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45" firstSheet="1" activeTab="1"/>
  </bookViews>
  <sheets>
    <sheet name="ИЗВЕШТАЈ СА СЕМИНАРА " sheetId="1" state="hidden" r:id="rId1"/>
    <sheet name="ПОДАЦИ О УЧЕСНИЦИМА" sheetId="2" r:id="rId2"/>
    <sheet name="УПИТНИК ЗА УЧЕСНИКЕ" sheetId="3" state="hidden" r:id="rId3"/>
    <sheet name="ИЗВЕШТАЈ СА ОБУКЕ  (пример!)" sheetId="4" state="hidden" r:id="rId4"/>
    <sheet name="ПОДАЦИ О УЧЕСНИЦИМА (пример!)" sheetId="5" state="hidden" r:id="rId5"/>
    <sheet name="УПИТНИК ЗА УЧЕСНИКЕ (пример!)" sheetId="6" state="hidden" r:id="rId6"/>
    <sheet name="tabela" sheetId="7" state="hidden" r:id="rId7"/>
  </sheets>
  <definedNames>
    <definedName name="info">'tabela'!$A$21:$A$26</definedName>
    <definedName name="KBR">#REF!</definedName>
    <definedName name="KPR">#REF!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>'tabela'!#REF!</definedName>
    <definedName name="seminar">'tabela'!#REF!</definedName>
    <definedName name="seminari">'tabela'!$A$255:$A$1126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<sst xmlns="http://schemas.openxmlformats.org/spreadsheetml/2006/main" count="1399" uniqueCount="1363">
  <si>
    <t>Име и презиме реализатора:</t>
  </si>
  <si>
    <t>ЈМБГ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</si>
  <si>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</si>
  <si>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</si>
  <si>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</si>
  <si>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</si>
  <si>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</si>
  <si>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</si>
  <si>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</si>
  <si>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</si>
  <si>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</si>
  <si>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</si>
  <si>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</si>
  <si>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</si>
  <si>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</si>
  <si>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</si>
  <si>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</si>
  <si>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</si>
  <si>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</si>
  <si>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</si>
  <si>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</si>
  <si>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</si>
  <si>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</si>
  <si>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</si>
  <si>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</si>
  <si>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</si>
  <si>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</si>
  <si>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</si>
  <si>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</si>
  <si>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</si>
  <si>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</si>
  <si>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</si>
  <si>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</si>
  <si>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</si>
  <si>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</si>
  <si>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</si>
  <si>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</si>
  <si>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</si>
  <si>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</si>
  <si>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</si>
  <si>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</si>
  <si>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</si>
  <si>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</si>
  <si>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</si>
  <si>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</si>
  <si>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</si>
  <si>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</si>
  <si>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</si>
  <si>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</si>
  <si>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</si>
  <si>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</si>
  <si>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</si>
  <si>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</si>
  <si>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</si>
  <si>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</si>
  <si>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</si>
  <si>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</si>
  <si>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</si>
  <si>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</si>
  <si>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</si>
  <si>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</si>
  <si>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</si>
  <si>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</si>
  <si>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</si>
  <si>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</si>
  <si>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</si>
  <si>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</si>
  <si>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</si>
  <si>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</si>
  <si>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</si>
  <si>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</si>
  <si>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</si>
  <si>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</si>
  <si>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</si>
  <si>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</si>
  <si>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</si>
  <si>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</si>
  <si>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</si>
  <si>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</si>
  <si>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</si>
  <si>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</si>
  <si>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</si>
  <si>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</si>
  <si>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</si>
  <si>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</si>
  <si>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</si>
  <si>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</si>
  <si>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</si>
  <si>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</si>
  <si>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</si>
  <si>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</si>
  <si>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</si>
  <si>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</si>
  <si>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</si>
  <si>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</si>
  <si>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</si>
  <si>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</si>
  <si>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</si>
  <si>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</si>
  <si>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</si>
  <si>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</si>
  <si>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</si>
  <si>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</si>
  <si>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</si>
  <si>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</si>
  <si>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</si>
  <si>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</si>
  <si>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</si>
  <si>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</si>
  <si>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</si>
  <si>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</si>
  <si>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</si>
  <si>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</si>
  <si>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</si>
  <si>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</si>
  <si>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</si>
  <si>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</si>
  <si>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</si>
  <si>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</si>
  <si>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</si>
  <si>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</si>
  <si>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</si>
  <si>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</si>
  <si>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</si>
  <si>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</si>
  <si>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</si>
  <si>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</si>
  <si>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</si>
  <si>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</si>
  <si>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</si>
  <si>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</si>
  <si>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</si>
  <si>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</si>
  <si>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</si>
  <si>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</si>
  <si>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</si>
  <si>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</si>
  <si>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</si>
  <si>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</si>
  <si>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</si>
  <si>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</si>
  <si>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</si>
  <si>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</si>
  <si>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</si>
  <si>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</si>
  <si>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</si>
  <si>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</si>
  <si>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</si>
  <si>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</si>
  <si>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</si>
  <si>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</si>
  <si>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</si>
  <si>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</si>
  <si>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</si>
  <si>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</si>
  <si>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</si>
  <si>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</si>
  <si>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</si>
  <si>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</si>
  <si>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</si>
  <si>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</si>
  <si>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</si>
  <si>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</si>
  <si>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</si>
  <si>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</si>
  <si>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</si>
  <si>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</si>
  <si>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</si>
  <si>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</si>
  <si>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</si>
  <si>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</si>
  <si>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</si>
  <si>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</si>
  <si>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</si>
  <si>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</si>
  <si>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</si>
  <si>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</si>
  <si>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</si>
  <si>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</si>
  <si>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</si>
  <si>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</si>
  <si>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</si>
  <si>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</si>
  <si>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</si>
  <si>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</si>
  <si>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</si>
  <si>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</si>
  <si>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</si>
  <si>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</si>
  <si>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</si>
  <si>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</si>
  <si>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</si>
  <si>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</si>
  <si>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</si>
  <si>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</si>
  <si>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</si>
  <si>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</si>
  <si>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</si>
  <si>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</si>
  <si>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</si>
  <si>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</si>
  <si>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</si>
  <si>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</si>
  <si>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</si>
  <si>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</si>
  <si>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</si>
  <si>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</si>
  <si>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</si>
  <si>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</si>
  <si>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</si>
  <si>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</si>
  <si>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</si>
  <si>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</si>
  <si>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</si>
  <si>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</si>
  <si>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</si>
  <si>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</si>
  <si>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</si>
  <si>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</si>
  <si>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</si>
  <si>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</si>
  <si>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</si>
  <si>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</si>
  <si>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</si>
  <si>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</si>
  <si>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</si>
  <si>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</si>
  <si>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</si>
  <si>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</si>
  <si>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</si>
  <si>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</si>
  <si>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</si>
  <si>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</si>
  <si>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</si>
  <si>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</si>
  <si>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</si>
  <si>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</si>
  <si>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</si>
  <si>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</si>
  <si>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</si>
  <si>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</si>
  <si>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</si>
  <si>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</si>
  <si>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</si>
  <si>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</si>
  <si>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</si>
  <si>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</si>
  <si>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</si>
  <si>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</si>
  <si>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</si>
  <si>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</si>
  <si>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</si>
  <si>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</si>
  <si>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</si>
  <si>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</si>
  <si>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</si>
  <si>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</si>
  <si>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</si>
  <si>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</si>
  <si>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</si>
  <si>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</si>
  <si>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</si>
  <si>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</si>
  <si>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</si>
  <si>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</si>
  <si>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</si>
  <si>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</si>
  <si>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</si>
  <si>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</si>
  <si>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</si>
  <si>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</si>
  <si>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</si>
  <si>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</si>
  <si>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</si>
  <si>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</si>
  <si>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</si>
  <si>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</si>
  <si>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</si>
  <si>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</si>
  <si>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</si>
  <si>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</si>
  <si>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</si>
  <si>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</si>
  <si>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</si>
  <si>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</si>
  <si>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</si>
  <si>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</si>
  <si>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</si>
  <si>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</si>
  <si>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</si>
  <si>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</si>
  <si>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</si>
  <si>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</si>
  <si>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</si>
  <si>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</si>
  <si>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</si>
  <si>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</si>
  <si>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</si>
  <si>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</si>
  <si>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</si>
  <si>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</si>
  <si>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</si>
  <si>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</si>
  <si>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</si>
  <si>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</si>
  <si>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70912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</si>
  <si>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</si>
  <si>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</si>
  <si>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</si>
  <si>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</si>
  <si>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</si>
  <si>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</si>
  <si>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</si>
  <si>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</si>
  <si>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</si>
  <si>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</si>
  <si>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</si>
  <si>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</si>
  <si>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</si>
  <si>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</si>
  <si>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</si>
  <si>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</si>
  <si>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</si>
  <si>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</si>
  <si>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</si>
  <si>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</si>
  <si>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</si>
  <si>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</si>
  <si>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</si>
  <si>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</si>
  <si>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</si>
  <si>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</si>
  <si>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</si>
  <si>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</si>
  <si>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</si>
  <si>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</si>
  <si>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</si>
  <si>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</si>
  <si>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</si>
  <si>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</si>
  <si>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</si>
  <si>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</si>
  <si>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</si>
  <si>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</si>
  <si>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</si>
  <si>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</si>
  <si>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</si>
  <si>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</si>
  <si>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</si>
  <si>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</si>
  <si>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</si>
  <si>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</si>
  <si>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</si>
  <si>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</si>
  <si>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</si>
  <si>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</si>
  <si>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</si>
  <si>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</si>
  <si>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</si>
  <si>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</si>
  <si>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</si>
  <si>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</si>
  <si>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</si>
  <si>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</si>
  <si>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</si>
  <si>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</si>
  <si>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</si>
  <si>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</si>
  <si>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</si>
  <si>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</si>
  <si>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</si>
  <si>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</si>
  <si>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</si>
  <si>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</si>
  <si>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</si>
  <si>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</si>
  <si>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</si>
  <si>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</si>
  <si>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</si>
  <si>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</si>
  <si>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</si>
  <si>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</si>
  <si>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</si>
  <si>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</si>
  <si>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</si>
  <si>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</si>
  <si>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</si>
  <si>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</si>
  <si>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</si>
  <si>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</si>
  <si>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</si>
  <si>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</si>
  <si>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</si>
  <si>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</si>
  <si>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</si>
  <si>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</si>
  <si>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</si>
  <si>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</si>
  <si>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</si>
  <si>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</si>
  <si>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</si>
  <si>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</si>
  <si>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</si>
  <si>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</si>
  <si>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</si>
  <si>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</si>
  <si>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Место/Општина</t>
  </si>
  <si>
    <t>Радни
стаж 
(година)</t>
  </si>
  <si>
    <t>0-2</t>
  </si>
  <si>
    <t>3-7</t>
  </si>
  <si>
    <t>8-15</t>
  </si>
  <si>
    <t>16-25</t>
  </si>
  <si>
    <t>36 и више</t>
  </si>
  <si>
    <t>Изаберите каталошки број и назив Вашег програма: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</si>
  <si>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</si>
  <si>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</si>
  <si>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</si>
  <si>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</si>
  <si>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</si>
  <si>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</si>
  <si>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</si>
  <si>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</si>
  <si>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семинари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</si>
  <si>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</si>
  <si>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</si>
  <si>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</si>
  <si>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</si>
  <si>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</si>
  <si>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</si>
  <si>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</si>
  <si>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</si>
  <si>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</si>
  <si>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0401979710060</t>
  </si>
  <si>
    <t>Петар</t>
  </si>
  <si>
    <t>ОШ "Стеван Сремац"</t>
  </si>
  <si>
    <t xml:space="preserve"> Петровић</t>
  </si>
  <si>
    <t>0506977100606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</si>
  <si>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</si>
  <si>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</si>
  <si>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</si>
  <si>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</si>
  <si>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</si>
  <si>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</si>
  <si>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1108971710052</t>
  </si>
  <si>
    <t>мушки</t>
  </si>
  <si>
    <t>женски</t>
  </si>
  <si>
    <t>01.11.2011.</t>
  </si>
  <si>
    <r>
      <t xml:space="preserve">Питања
</t>
    </r>
    <r>
      <rPr>
        <sz val="10"/>
        <rFont val="Arial"/>
        <family val="2"/>
      </rPr>
      <t>Потпуно се слажем - оцена 4
Углавном се слажем - оцена 3 
Делимичносе слажем - оцена 2
Углавном се не слажем - оцена 1 
Уопште се не слажем - оцена 0</t>
    </r>
    <r>
      <rPr>
        <b/>
        <sz val="10"/>
        <rFont val="Arial"/>
        <family val="2"/>
      </rPr>
      <t xml:space="preserve">
</t>
    </r>
  </si>
  <si>
    <t>26-35</t>
  </si>
  <si>
    <r>
      <t xml:space="preserve">Питања
</t>
    </r>
    <r>
      <rPr>
        <sz val="10"/>
        <rFont val="Arial"/>
        <family val="2"/>
      </rPr>
      <t>Потпуно се слажем - оцена 4
Углавном се слажем - оцена 3 
Делимичносе слажем - оцена 2
Углавном се не слажем - оцена 1 
Уопште се не слажем - оцена 0</t>
    </r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</si>
  <si>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</si>
  <si>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</si>
  <si>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</si>
  <si>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</si>
  <si>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</si>
  <si>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</si>
  <si>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</si>
  <si>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>133 Комуникација у васпитању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</si>
  <si>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</si>
  <si>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</si>
  <si>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</si>
  <si>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</si>
  <si>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</si>
  <si>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Обука је реализована  у:</t>
  </si>
  <si>
    <t>Потребно је више оваквих обука</t>
  </si>
  <si>
    <t>обука је одлична</t>
  </si>
  <si>
    <r>
      <t xml:space="preserve">Датум почетка обуке:
</t>
    </r>
    <r>
      <rPr>
        <i/>
        <sz val="10"/>
        <color indexed="8"/>
        <rFont val="Calibri"/>
        <family val="2"/>
      </rPr>
      <t>(валидни датуми су - од 01.09.2014 до 31.08.2016)</t>
    </r>
  </si>
  <si>
    <r>
      <t xml:space="preserve">Датум почетка обуке:
</t>
    </r>
    <r>
      <rPr>
        <i/>
        <sz val="10"/>
        <color indexed="8"/>
        <rFont val="Calibri"/>
        <family val="2"/>
      </rPr>
      <t>(валидни датуми су - од 01.09.2014. до 31.08.2016.)</t>
    </r>
  </si>
  <si>
    <t>1 - Јачање компетенција школских библиотекара и запослених у образовању за коришћење ресурса школске библиотеке</t>
  </si>
  <si>
    <t>2 - Медијска и информациона писменост у школској библиотеци</t>
  </si>
  <si>
    <t>3 - Школске библиотеке у двадесет првом веку</t>
  </si>
  <si>
    <t>4 - Развијање информационе и медијске писмености наставника и ученика – кључ за целоживотно учење</t>
  </si>
  <si>
    <t>5 - Сарадња школских библиотекара и наставника у развијању читалачке културе и информационе и медијске писмености ученика</t>
  </si>
  <si>
    <t>6 - Функције школских библиотека у развоју креативног читања и разумевања</t>
  </si>
  <si>
    <t>7 - Индивидуални и групни рад у школској библиотеци</t>
  </si>
  <si>
    <t>8 - Школска библиотека – место сарадње наставника и ученика 2</t>
  </si>
  <si>
    <t>9 - Безбедност ученика у школским објектима</t>
  </si>
  <si>
    <t>10 - Каријерно вођење и саветовање у средњим школама - основна обука</t>
  </si>
  <si>
    <t>11 - Комуникација и јавни наступ у савременој школи</t>
  </si>
  <si>
    <t>12 - Менторство у примени програма професионалне оријентације</t>
  </si>
  <si>
    <t>13 - Обука наставника и стручних сарадника за образовање ученика за људска права</t>
  </si>
  <si>
    <t>14 - Примена принципа Валдорф педагогије у раду са децом од 1-4. разреда</t>
  </si>
  <si>
    <t>15 - Средњошколски наставник у улози каријерног саветника</t>
  </si>
  <si>
    <t>16 - Успешније од разредне ка предметној настави</t>
  </si>
  <si>
    <t>17 - Филозофија с децом</t>
  </si>
  <si>
    <t>18 - Oдељењски старешина у савременој школи</t>
  </si>
  <si>
    <t>19 - Адолесцент и специфични стилови контакта у породици - обука за рад са ученицима и родитељима</t>
  </si>
  <si>
    <t>20 - Активизам деце и младих у школи</t>
  </si>
  <si>
    <t>21 - Васпитни рад и индивидуални васпитни планови</t>
  </si>
  <si>
    <t>22 - Вршњачком подршком и занимљивијом наставом до ненасиља у школи</t>
  </si>
  <si>
    <t>23 - Да нам школа буде сигурна</t>
  </si>
  <si>
    <t>24 - Да у школи другарство не боли</t>
  </si>
  <si>
    <t>25 - Два приступа ученику</t>
  </si>
  <si>
    <t>26 - Дечија пажња као фактор успеха у образовно-васпитном процесу</t>
  </si>
  <si>
    <t>27 - Дечији страхови као инхибитори напредовања у развоју и учењу</t>
  </si>
  <si>
    <t>28 - Добробит животиња и ми</t>
  </si>
  <si>
    <t>29 - Ефикасан наставник у одговору на насиље у обазовно-васпитним установама</t>
  </si>
  <si>
    <t>30 - Ефикасно дисциплиновање: приступи и технике</t>
  </si>
  <si>
    <t>31 - Здраво одрастање – програм за превенцију болести зависности деце од 5 до 10 година</t>
  </si>
  <si>
    <t>32 - Индикатори остварености права детета у образовању</t>
  </si>
  <si>
    <t>33 - Иновативни приступи у идентификовању, развијању и подстицању дечјих креативних и интелектуалних  потенцијала</t>
  </si>
  <si>
    <t>34 - Како пружити подршку деци, чији су родитељи у процесу развода брака или су разведени</t>
  </si>
  <si>
    <t>35 - Како решавати проблеме са дисциплином и управљати разредом</t>
  </si>
  <si>
    <t>36 - Ко је ко у лавиринту вршњачког насиља? - Мoдели откривања и реаговања</t>
  </si>
  <si>
    <t>37 - Кооперативна дисциплина</t>
  </si>
  <si>
    <t>38 - Лични картон ученика као развојни документ</t>
  </si>
  <si>
    <t>39 - Методологија и садржаји рада на часовима одељењске зајенице/одељењског старешине: шта, како и зашто?</t>
  </si>
  <si>
    <t>40 - Млади и родитељи против вршњачког насиља 1 – рад са младима</t>
  </si>
  <si>
    <t>41 - Млади и родитељи против вршњачког насиља 2 – рад са родитељима</t>
  </si>
  <si>
    <t>42 - Мој ученик – жртва, починилац или посматрач насиља</t>
  </si>
  <si>
    <t>43 - Награда и казна - педагошки избор или нужност</t>
  </si>
  <si>
    <t>44 - Наставник као креатор климе у одељењу</t>
  </si>
  <si>
    <t>45 - Начини заштите младих од опасности и злостављања на интернету</t>
  </si>
  <si>
    <t>46 - Ни црно ни бело - програм за рад са децом/младима, против предрасуда, за толеранцију и интеркултуралност</t>
  </si>
  <si>
    <t>47 - Образовање за мир - дијалогом до решења</t>
  </si>
  <si>
    <t>48 - Обука за водитеље дебатних клубова</t>
  </si>
  <si>
    <t>49 - Обука наставника за рад са проблематичном децом</t>
  </si>
  <si>
    <t>50 - Од агресивности до креативности – иновативни приступи проблему насилног понашања деце у вртићу и школи</t>
  </si>
  <si>
    <t>51 - Одељењски старешина/васпитач у дому  као посредник у конфликтима ученика</t>
  </si>
  <si>
    <t>52 - Одељењски старешина/васпитач у дому као промотер партиципативних права ученика</t>
  </si>
  <si>
    <t>53 - Партиципација младих - акција и реакција</t>
  </si>
  <si>
    <t>54 - Планирање превенције насиља и кризних ситуација у установи</t>
  </si>
  <si>
    <t>55 - Подршка злостављеном детету</t>
  </si>
  <si>
    <t>56 - Подршка наставницима и ученицима у превенцији насиља</t>
  </si>
  <si>
    <t>57 - Подршка тимовима за заштиту деце/ученика од насиља – транспарентно не против насиља</t>
  </si>
  <si>
    <t>58 - Потребе деце и ученика и како их задовољити – ресурси школе и предшколске установе</t>
  </si>
  <si>
    <t>59 - Права детета у образовању</t>
  </si>
  <si>
    <t>60 - Проблематично дете у разреду</t>
  </si>
  <si>
    <t>61 - Професионална оријентација (ПО): оснаживање младих информисањем о занимањима, каријери и путевима образовања</t>
  </si>
  <si>
    <t>62 - Професионална оријентација (ПО): оснаживање младих кроз самоспознају</t>
  </si>
  <si>
    <t>63 - Професионална оријентација на преласку у средњу школу</t>
  </si>
  <si>
    <t>64 - Професионална оријентација у функцији унапређивања квалитата рада школа</t>
  </si>
  <si>
    <t>65 - Професионална оријентација: оснаживање младих за одлуку о занимању и школовању кроз реалне сусрете</t>
  </si>
  <si>
    <t>66 - Рад одељењских старешина и одељењских заједница</t>
  </si>
  <si>
    <t>67 - Рад са ученицима са емоционалним и понашајним проблемима и њиховим родитељима</t>
  </si>
  <si>
    <t>68 - Различити а једнаки - афирмација хуманих вредности</t>
  </si>
  <si>
    <t>69 - Родна равноправност и репродуктивно здравље</t>
  </si>
  <si>
    <t>70 - Рука помоћи и подршке</t>
  </si>
  <si>
    <t>71 - Саветодавни рад са децом, адолесцентима и родитељима</t>
  </si>
  <si>
    <t>72 - Сви наши идентитети</t>
  </si>
  <si>
    <t>73 - Сидро - прва помоћ и подршка детету и младој особи у кризи</t>
  </si>
  <si>
    <t>74 - Увод у интеркултурално учење</t>
  </si>
  <si>
    <t>75 - Умеће одрастања - оснаживање наставника и васпитача за васпитни и превентивни рад са адолесцентима</t>
  </si>
  <si>
    <t>76 - Унапређивање компетенција одељенских старешина за реализацију и развој програма професионалне оријентације</t>
  </si>
  <si>
    <t>77 - Управљање емоцијама у раду са децом/ученицима</t>
  </si>
  <si>
    <t>78 - Управљање одељењем и креирање плана подршке за промену понашања</t>
  </si>
  <si>
    <t>79 - Утицај емоционалне интелигенције на управљање одељењем, групом и процесом учења</t>
  </si>
  <si>
    <t>80 - Форум театар у функцији решавања конфликтних ситуација</t>
  </si>
  <si>
    <t>81 - Школа као превентивни фактор у спречавању наркоманије и поремећаја понашања</t>
  </si>
  <si>
    <t>82 - Школа ненасиља</t>
  </si>
  <si>
    <t>83 - Школа толеранције</t>
  </si>
  <si>
    <t>84 - Meдијација – као начин решавања конфликата међу актерима школског живота</t>
  </si>
  <si>
    <t>85 - Азбука сарадње школе и породице</t>
  </si>
  <si>
    <t>86 - Алтернатива насиљу</t>
  </si>
  <si>
    <t>87 - Асертивном комуникацијом до успеха</t>
  </si>
  <si>
    <t>88 - Ауторитет, та тешка страна реч!</t>
  </si>
  <si>
    <t>89 - Васпитање и социјализација ученика - методика формирања једнообразног васпитног окружења у установи</t>
  </si>
  <si>
    <t>90 - Вештине конструктивне комуникације</t>
  </si>
  <si>
    <t>91 - Да ли нам медијација заиста помаже</t>
  </si>
  <si>
    <t>92 - Дисциплина и партнерство породице и школе – мисаона активација, комуникација,правила,управљање у кризи</t>
  </si>
  <si>
    <t>93 - Добра сарадња са родитељима = добро деци + добро нама + добро њима</t>
  </si>
  <si>
    <t>94 - Другачије о насиљу - реци не јер боли</t>
  </si>
  <si>
    <t>95 - Друштвени развој ученика у савременој школи и друштву - упознај и покрени</t>
  </si>
  <si>
    <t>96 - Знање за самопоуздање- примена асертивних вештина у интерперсоналним односима</t>
  </si>
  <si>
    <t>97 - Изградња одељенске заједнице успостављањем правила и самодисциплине</t>
  </si>
  <si>
    <t>98 - Јачање капацитета васпитача и наставника усмерених на васпитно образовну праксу базирану на интеркулутралности</t>
  </si>
  <si>
    <t>99 - Јачање капацитета наставника за васпитни рад</t>
  </si>
  <si>
    <t>100 - Јачање професионалне улоге наставника, васпитача и стручних сарадника</t>
  </si>
  <si>
    <t>101 - Јединство одељенске заједнице и њено развијање кроз унапређен квалитет ЧОС-а</t>
  </si>
  <si>
    <t>102 - Једноставно, извиђаштво</t>
  </si>
  <si>
    <t>103 - Како радити са родитељима</t>
  </si>
  <si>
    <t>104 - Како реализовати интерактиван родитељски састанак</t>
  </si>
  <si>
    <t>105 - Како са насиљем и васпитним проблемима у школи</t>
  </si>
  <si>
    <t>106 - Комуникација без насиља - добра размена</t>
  </si>
  <si>
    <t>107 - Комуникација у служби односа са јавношћу.</t>
  </si>
  <si>
    <t>108 - Комуникацијска компетентност наставника у функцији унапређења квалитета рада у школи</t>
  </si>
  <si>
    <t>109 - Кризе у професионалном развоју наставника и могућности превазилажења</t>
  </si>
  <si>
    <t>110 - Могућности за унапређивање сарадње и тимског рада у установи</t>
  </si>
  <si>
    <t>111 - Модел унапређивања рада наставника, ученика и школе применом трансакционе анализе</t>
  </si>
  <si>
    <t>112 - Наставник на делу у превенцији вршњачког насиља и креирању позитивне школске климе</t>
  </si>
  <si>
    <t>113 - Не можеш све сам! – Како изградити унутрашњу и спољашњу мрежу подршке наставнику и ученику који има проблем</t>
  </si>
  <si>
    <t>114 - Обука за рад у тиму</t>
  </si>
  <si>
    <t>115 - Одељењске заједнице и инструменти за рад одељењског старешине</t>
  </si>
  <si>
    <t>116 - Оснаживање младих кроз школску / вршњачку медијацију - напредни</t>
  </si>
  <si>
    <t>117 - Оснаживање младих кроз школску/вршњачку медијацију - базични</t>
  </si>
  <si>
    <t>118 - Позитивна дисциплина у школи и породици</t>
  </si>
  <si>
    <t>119 - Примена радионица на родитељским састанцима у савременој образовно-васпитној установи</t>
  </si>
  <si>
    <t>120 - Програм мировног образовања.</t>
  </si>
  <si>
    <t>121 - Професионализација одељењских старешина у сарадњи са родитељима</t>
  </si>
  <si>
    <t>122 - Професионални развој стручних сарадника ( педагога и психолога) у школама и домовима ученика</t>
  </si>
  <si>
    <t>123 - Професионално оснаживање школа – унапређивање компетенција за комуникацију и сарадњу</t>
  </si>
  <si>
    <t>124 - Развој самопоуздања и вештина комуникације</t>
  </si>
  <si>
    <t>125 - Родитељи - подршка деци за доношење одлуке о избору школе и занимања</t>
  </si>
  <si>
    <t>126 - Родитељи и ми</t>
  </si>
  <si>
    <t>127 - Родитељ-пријатељ и сарадник</t>
  </si>
  <si>
    <t>128 - Свако може нешто - програм личног и професионалног развоја запослених у образовању</t>
  </si>
  <si>
    <t>129 - Стрес у школи - превазилажење, промена</t>
  </si>
  <si>
    <t>130 - Сурфуј сигурно - безбедност младих на Интернету</t>
  </si>
  <si>
    <t>131 - Тимски рад и сарадња наставника у функцији осигурања квалитета рада установе</t>
  </si>
  <si>
    <t>132 - Тренинг комуникацијских вештина и самопоуздања наставника</t>
  </si>
  <si>
    <t>133 - Умеће комуникације - како да говоримо и слушамо да би ученици желели  да нас чују и да разговарају са нама</t>
  </si>
  <si>
    <t>134 - Умеће комуникације 2 - комуникацијске вештине у пракси</t>
  </si>
  <si>
    <t>135 - Управљање стресом деце, наставника и родитеља</t>
  </si>
  <si>
    <t>136 - Усавршавање комуникацијске компетентности: комуникација са ученицима, колегама и родитељима</t>
  </si>
  <si>
    <t>137 - Ученички парламент и предузетништво</t>
  </si>
  <si>
    <t>138 - Учионица добре воље (УДВ) - школски програм за конструктивно решавање сукоба</t>
  </si>
  <si>
    <t>139 - Школа као центар локалне заједнице</t>
  </si>
  <si>
    <t>140 - Школа отворена родитељима</t>
  </si>
  <si>
    <t>141 - Биоетика у учионици</t>
  </si>
  <si>
    <t>142 - Велике годишњице у српској историји (1914/15. и 1815) – истраживања и дилеме у историографији и настави историје</t>
  </si>
  <si>
    <t>143 - Дигиталне библиотеке посвећене Првом светском рату као наставна средства</t>
  </si>
  <si>
    <t>144 - Имплементација стандарда у наставни процес</t>
  </si>
  <si>
    <t>145 - Историја и теорија: како мислити о историји?</t>
  </si>
  <si>
    <t>146 - Пословна етика – примена личних норми на активности и циљеве</t>
  </si>
  <si>
    <t>147 - Проактивни приступ учењу историје-нове методе и технике</t>
  </si>
  <si>
    <t>148 - Унапређење наставе историје</t>
  </si>
  <si>
    <t>149 - Дијалего- филозофија у средњој школи</t>
  </si>
  <si>
    <t>150 - Естетика, естетско васпитање и физичко васпитање</t>
  </si>
  <si>
    <t>151 - Организација, садржаји и начини рада са талентованим ученицима у области историје</t>
  </si>
  <si>
    <t>152 - Учити о холокаусту</t>
  </si>
  <si>
    <t>153 - Медијска писменост у школи</t>
  </si>
  <si>
    <t>154 - Политика узора и медијска култура</t>
  </si>
  <si>
    <t>155 - Хура историја! - савремене методе на часовима историје</t>
  </si>
  <si>
    <t>156 - Водич за управљање стресом и негативним емоцијама код просветних радника</t>
  </si>
  <si>
    <t>157 - Здравствено васпитање у основној школи</t>
  </si>
  <si>
    <t>158 - Курс прве помоћи - Модул 2</t>
  </si>
  <si>
    <t>159 - Методе превенције дуготрајног стреса и синдрома изгарања на раду  запослених у школи</t>
  </si>
  <si>
    <t>160 - Помоћ помагачима - очување психофизичког здравља</t>
  </si>
  <si>
    <t>161 - Правилна исхрана и дозирана физичка активност фактори развоја и очувања здравља</t>
  </si>
  <si>
    <t>162 - Рани кораци ка здравственом васпитању деце</t>
  </si>
  <si>
    <t>163 - Унапређивање емоционалног здравља у школи - моћ емоционалне интелигенције</t>
  </si>
  <si>
    <t>164 - Корак, корективна гимнастика, вежбе за превенцију и корекцију телесних деформитета</t>
  </si>
  <si>
    <t>165 - Mлади и савремени изазови за здравље</t>
  </si>
  <si>
    <t>166 - Вртић промовише здравље</t>
  </si>
  <si>
    <t>167 - Замке нових зависности</t>
  </si>
  <si>
    <t>168 - Креативни рад са ученицима на превенцији злоупотребе психоактивних супстанци (ПАС)</t>
  </si>
  <si>
    <t>169 - Мала школа великог здравља - вежбе и игре духа и тела</t>
  </si>
  <si>
    <t>170 - Одрастање без алкохола, дроге, коцке, секти и насиља</t>
  </si>
  <si>
    <t>171 - Органском храном до здравља</t>
  </si>
  <si>
    <t>172 - Плесић антистресић - антистрес радионица за децу предшколског и раног школског узраста</t>
  </si>
  <si>
    <t>173 - Породица у вртлогу дроге и шта чинити - водич за васпитаче</t>
  </si>
  <si>
    <t>174 - Превенција здравља и проблема у понашању</t>
  </si>
  <si>
    <t>175 - Превенција повред главе, екстремитета и вратног дела кичме  код деце и прва помоћ код епилептичних напада</t>
  </si>
  <si>
    <t>176 - Пројектна настава као метод превенције ризичних понашања код младих (на примеру наркоманије)</t>
  </si>
  <si>
    <t>177 - Трипут ура! За здравље у школи - унапређење менталног здравља младих јачањем саморегулације осећања и понашања</t>
  </si>
  <si>
    <t>178 - Школа промовише правилну исхрану</t>
  </si>
  <si>
    <t>179 - Болести зависности - препознавање, реаговање и превенција - оно што наставници треба да знају</t>
  </si>
  <si>
    <t>180 - ECDL on-line обука наставника за Модул 3: Обрада текста у програму МS Word 2010</t>
  </si>
  <si>
    <t>181 - ECDL on-line обука наставника за Модул 4: Табеларне калкулације у програму МS Excel 2010</t>
  </si>
  <si>
    <t>182 - ECDL on-line обука наставника за Модул 6: Презентације у програму МS Power Point 2010</t>
  </si>
  <si>
    <t>183 - ECDL on-line обука наставника за Модул 7: Интернет и комуникације</t>
  </si>
  <si>
    <t>184 - Flash анимације 1</t>
  </si>
  <si>
    <t>185 - Flash анимације 2</t>
  </si>
  <si>
    <t>186 - GIMP Open source софтвер за обраду слика</t>
  </si>
  <si>
    <t>187 - Photoshop етиде - почетни курс дигиталне обраде фотографије 1 и 2</t>
  </si>
  <si>
    <t>188 - Web 2.0 алати и технологије у образовању</t>
  </si>
  <si>
    <t>189 - Активна примена Интернета у управљању уређајима</t>
  </si>
  <si>
    <t>190 - Базе података</t>
  </si>
  <si>
    <t>191 - Бесплатни интернет алати у наставном процесу</t>
  </si>
  <si>
    <t>192 - Бесплатни интернет алати у наставном процесу</t>
  </si>
  <si>
    <t>193 - Дигитална обрада фотографије 3</t>
  </si>
  <si>
    <t>194 - Електронски системи учења</t>
  </si>
  <si>
    <t>195 - Електронски тестови</t>
  </si>
  <si>
    <t>196 - Електронско насиље и како га спречити</t>
  </si>
  <si>
    <t>197 - Е-школа за најмлађе</t>
  </si>
  <si>
    <t>198 - Закорачите у Linux свет</t>
  </si>
  <si>
    <t>199 - Зароните у дубине Интернет комуникација</t>
  </si>
  <si>
    <t>200 - Израда мултимедијалних наставних садржаја</t>
  </si>
  <si>
    <t>201 - Израда школског сајта</t>
  </si>
  <si>
    <t>202 - Имплементација web апликације за педагошку евиденцију наставника</t>
  </si>
  <si>
    <t>203 - Како да заштите вас и ваше дете на Интернету</t>
  </si>
  <si>
    <t>204 - Магија web програмирања</t>
  </si>
  <si>
    <t>205 - Методичка обрада објектно орјентисаног програмирања кроз програмски језик C++</t>
  </si>
  <si>
    <t>206 - Модернизујте своју наставу - лако израдите свој WEB сајт</t>
  </si>
  <si>
    <t>207 - Модуларни програм перманентне рачунарске обуке</t>
  </si>
  <si>
    <t>208 - Мултимедија и CMS у функцији наставе</t>
  </si>
  <si>
    <t>209 - На позорници рачунарских мрежа</t>
  </si>
  <si>
    <t>210 - Напредне технологије у настави</t>
  </si>
  <si>
    <t>211 - Попуњавање и штампање педагошке документације помоћу рачунара</t>
  </si>
  <si>
    <t>212 - Предности примене виртуалних машина у реализацији наставе информатике</t>
  </si>
  <si>
    <t>213 - Примена рачунарских алата у компјутерски подржаној настави</t>
  </si>
  <si>
    <t>214 - Рачунарске мреже</t>
  </si>
  <si>
    <t>215 - Роботика вирт - лаб (Robotic virt - lab)</t>
  </si>
  <si>
    <t>216 - Савремене рачунарске мреже</t>
  </si>
  <si>
    <t>217 - Сурфујте бит по бит кроз TCP/IP</t>
  </si>
  <si>
    <t>218 - Технике визуелног програмирања и C#</t>
  </si>
  <si>
    <t>219 - Унапређење наставе кроз израду wеб портфолија наставника и предмета</t>
  </si>
  <si>
    <t>220 - Употреба Facebook-a као платформе за учење на даљину</t>
  </si>
  <si>
    <t>221 - Употреба виртуелних глобуса и слободних WEB Map сервиса у настави  географије за наставнике основних и средњих школа</t>
  </si>
  <si>
    <t>222 - Управљање моделима Ардуин-а и Распбери Пеј-а на часу информатике и техничког образовања</t>
  </si>
  <si>
    <t>223 - Школа будућности – Е-алати у настави</t>
  </si>
  <si>
    <t>224 - Алати за креирање интерактивних садржаја у савременој настави</t>
  </si>
  <si>
    <t>225 - Електронске комуникације у унапређењу наставе - m-learning</t>
  </si>
  <si>
    <t>226 - ИКТ у реализацији  програма професионалне оријентације</t>
  </si>
  <si>
    <t>227 - Информатичка актуализација</t>
  </si>
  <si>
    <t>228 - Коришћење интернета-употреба и злоупотреба</t>
  </si>
  <si>
    <t>229 - Методичка обрада WEB дизајна - HTML, CSS i JavaScript кроз програм Adobe Dreamveawer CS6</t>
  </si>
  <si>
    <t>230 - Методичка обрада програма за композитну обраду слика - Adobe Photoshop</t>
  </si>
  <si>
    <t>231 - Методичка обрада структуираног програмирања кроз програмски језик C</t>
  </si>
  <si>
    <t>232 - Микроконтролерска платформа Ардуино као наставно средство</t>
  </si>
  <si>
    <t>233 - Мооdle сервис за E-учење</t>
  </si>
  <si>
    <t>234 - Научи да рукујеш мултимедијалним уређајима и подешавањем система</t>
  </si>
  <si>
    <t>235 - Примена слободног софтвера у настави</t>
  </si>
  <si>
    <t>236 - Спрега језика JavaScript и HTML у циљу креирања WEB страна</t>
  </si>
  <si>
    <t>237 - Употреба HTML5 &amp; CSS3 и грађење софистицираних web страна</t>
  </si>
  <si>
    <t>238 - Кажимо не електронском насиљу</t>
  </si>
  <si>
    <t>239 - Електронски билтен школе (Newsletter)</t>
  </si>
  <si>
    <t>240 - Модели комуникације у онлајн окружењу</t>
  </si>
  <si>
    <t>241 - Мултимедијални садржаји у функцији образовања</t>
  </si>
  <si>
    <t>242 - Парадокси Интернета</t>
  </si>
  <si>
    <t>243 - Подршка установама за израду новог и одржавање постојећег Web сајта</t>
  </si>
  <si>
    <t>244 - Школа у облацима - интернет у служби ефективне педагошке праксе</t>
  </si>
  <si>
    <t>245 - Визуелизација у настави математике - напредне технике</t>
  </si>
  <si>
    <t>246 - Визуелна алгебра, нови методски приступи</t>
  </si>
  <si>
    <t>247 - ГеоГебром кроз свет математике</t>
  </si>
  <si>
    <t>248 - Геометрија на шаховској табли</t>
  </si>
  <si>
    <t>249 - Геометрија у трећем и четвртом разреду основне школе</t>
  </si>
  <si>
    <t>250 - Државни семинар Друштва математичара Србије</t>
  </si>
  <si>
    <t>251 - Круг као савршенство</t>
  </si>
  <si>
    <t>252 - Математика у малом...</t>
  </si>
  <si>
    <t>253 - Методичка радионица</t>
  </si>
  <si>
    <t>254 - Облици и закони мишљења у настави математике</t>
  </si>
  <si>
    <t>255 - Писмени задаци и оцењивање у настави математике</t>
  </si>
  <si>
    <t>256 - Примена LaTeX-a у изради наставних материјала, штампаних тестова и слајд презентација</t>
  </si>
  <si>
    <t>257 - Примена шаха у математици</t>
  </si>
  <si>
    <t>258 - Савремени аспекти примене проблемских задатака у почетној настави математике</t>
  </si>
  <si>
    <t>259 - Систематизација градива у настави математике</t>
  </si>
  <si>
    <t>260 - Унапређивање наставе математике у млађим разредима основне школе</t>
  </si>
  <si>
    <t>261 - Унапређивање наставе математике у средњим школама</t>
  </si>
  <si>
    <t>262 - Унапређивање наставе математике у старијим разредима основне школе</t>
  </si>
  <si>
    <t>263 - Mатематичко моделирање у настави</t>
  </si>
  <si>
    <t>264 - Визуелизација у настави математике - основне технике</t>
  </si>
  <si>
    <t>265 - Дидактичко-методска поставка часа математике</t>
  </si>
  <si>
    <t>266 - Диференцирани приступ настави математике у основној школи</t>
  </si>
  <si>
    <t>267 - Доприноси унапређењу средњошколске наставе математике на основу анализе искустава техничких факултета</t>
  </si>
  <si>
    <t>268 - Занимљиви орјентациони задаци у настави математике</t>
  </si>
  <si>
    <t>269 - Иновативне методе у настави математике у основној и средњој школи</t>
  </si>
  <si>
    <t>270 - Интердисциплинарна настава - од математике до програмирања</t>
  </si>
  <si>
    <t>271 - Кад је лака геометрија и мерење прија</t>
  </si>
  <si>
    <t>272 - Како час математике да буде креативнији</t>
  </si>
  <si>
    <t>273 - Математичке радионице</t>
  </si>
  <si>
    <t>274 - Методичка обрада наставних тема везаних за функције помоћу ГеоГебре на PC рачунарима и таблетима</t>
  </si>
  <si>
    <t>275 - Организација додатне наставе математике у трећем и четвртом разреду основне школе</t>
  </si>
  <si>
    <t>276 - Примена различитих образовних алата у настави математике</t>
  </si>
  <si>
    <t>277 - Савремене методе и нови приступи настави математике у основној школи</t>
  </si>
  <si>
    <t>278 - Савремени приступ настави геометрије</t>
  </si>
  <si>
    <t>279 - Сингапурска математика-од проблема до решења</t>
  </si>
  <si>
    <t>280 - Чудесни свет математике</t>
  </si>
  <si>
    <t>281 - Керамика - традиција, култура, радост - интеграција и инклузија кроз уметност</t>
  </si>
  <si>
    <t>282 - Аутистични спектар, хиперактивност, дислексија и друге сметње - стратегије</t>
  </si>
  <si>
    <t>283 - Говорно-језички поремећаји код деце, стратегије - могући правци деловања васпитача, учитеља, наставника и стручних сарадника</t>
  </si>
  <si>
    <t>284 - Дислексије и дисграфије – изазов савременог образовања</t>
  </si>
  <si>
    <t>285 - Диференцијална настава из свих  предмета за ученике са тешкоћама у учењу</t>
  </si>
  <si>
    <t>286 - Индивидуализација и диференцијација као модел наставне праксе</t>
  </si>
  <si>
    <t>287 - Инклузивно образовање и индивидуални образовни план</t>
  </si>
  <si>
    <t>288 - Инклузија по мери детета</t>
  </si>
  <si>
    <t>289 - Менторство као најефикаснија метода у  подстицању развоја даровитих</t>
  </si>
  <si>
    <t>290 - Настава код куће и на даљину у циљу постизања образовних стандарда помоћу савремених технологија</t>
  </si>
  <si>
    <t>291 - Образовна подршка деци из осетљивих група</t>
  </si>
  <si>
    <t>292 - Педагошки метод Марије Монтесори и његова примена у васпитно-образовном раду</t>
  </si>
  <si>
    <t>293 - Примена позоришних вештина у раду са ученицима са  сметњама у развоју</t>
  </si>
  <si>
    <t>294 - Профил способности и израда индивудуалног образовног плана за децу/ученике из аутистичког спектра поремећаја.</t>
  </si>
  <si>
    <t>295 - Рад са децом из маргинализованих група</t>
  </si>
  <si>
    <t>296 - Сметње у учењу – препознавање и превазилажење дислексије, дисграфије и дискалкулије на предшколском и школском узрасту</t>
  </si>
  <si>
    <t>297 - Угледни час - прилика за све</t>
  </si>
  <si>
    <t>298 - Агресивност деце и адолесцената</t>
  </si>
  <si>
    <t>299 - Асистивна технологија - примена у школи</t>
  </si>
  <si>
    <t>300 - Аутизам и говорно-језички поремећаји</t>
  </si>
  <si>
    <t>301 - Дефицит пажње и хиперактивност деце</t>
  </si>
  <si>
    <t>302 - Деца са сметњама у развоју и препоруке за рад са њима</t>
  </si>
  <si>
    <t>303 - Идентификација и рад са даровитом децом</t>
  </si>
  <si>
    <t>304 - Изградимо мостове - подршка деци на хранитељству у васпитно - образовном систему</t>
  </si>
  <si>
    <t>305 - Индекс за инклузију - тренинг за примену</t>
  </si>
  <si>
    <t>306 - Индивидуални образовни план - корак ка инклузивном образовању</t>
  </si>
  <si>
    <t>307 - Индивидуални образовни планови - како их правити и примењивати у пракси</t>
  </si>
  <si>
    <t>308 - Индивидуални програми подршке и индивидуални образовни планови за децу са развојним сметњама</t>
  </si>
  <si>
    <t>309 - Инклузивно посредовање - фактор превенције поремећаја понашањa и сукоба у школовању</t>
  </si>
  <si>
    <t>310 - Инклузија - како је приближити наставнику у редовној школи</t>
  </si>
  <si>
    <t>311 - Инклузија на делу - практична примена инклузивног модела рада у основној школи</t>
  </si>
  <si>
    <t>312 - ИОП и примери добре праксе у инклузији</t>
  </si>
  <si>
    <t>313 - Како открити и покренути даровите</t>
  </si>
  <si>
    <t>314 - Лутка у настави и инклузивном процесу</t>
  </si>
  <si>
    <t>315 - Механизми укључивања деце са даровитошћу и/или сметњама у наредни ниво школовања</t>
  </si>
  <si>
    <t>316 - Неуропсихологија у школи – дијагностика и добра пракса приступа деци са сметњама у учењу</t>
  </si>
  <si>
    <t>317 - Обезбеђивање педагошког континуитета за децу са тешкоћама</t>
  </si>
  <si>
    <t>318 - Општи семинар – поремећаји и тешкоће у учењу и понашању</t>
  </si>
  <si>
    <t>319 - Планирање и реализација додатне образовне подршке деци/ученицима са сметњама у развоју у вртићу/школи</t>
  </si>
  <si>
    <t>320 - Планирање подршке - педагошки профил, индивидуализација и индивидуални образовни план (ИОП)</t>
  </si>
  <si>
    <t>321 - Подршка деци са сметњама у развоју у инклузији у друштво на предшколском и млађем школском узрасту</t>
  </si>
  <si>
    <t>322 - Подршка ученицима из осетљивих група у оквиру програма професионалне оријентације</t>
  </si>
  <si>
    <t>323 - Подстицање сензорне интеграције код деце (чулима до успеха)</t>
  </si>
  <si>
    <t>324 - Превентивно-корективни рад са ученицима са сметњама у развоју</t>
  </si>
  <si>
    <t>325 - Примена Монтесори материјала у реализацији инклузивног програма</t>
  </si>
  <si>
    <t>326 - Приступ и подршка деци са развојним потешкоћама за професионални развој</t>
  </si>
  <si>
    <t>327 - Приступачна школа - универзални дизајн у учионици</t>
  </si>
  <si>
    <t>328 - Рад са децом и омладином са проблемима у понашању</t>
  </si>
  <si>
    <t>329 - Развојне тешкоће и проблеми у учењу и понашању</t>
  </si>
  <si>
    <t>330 - Различити приступи у раду наставника и стручних сарадника са децом са поремећајем у понашању</t>
  </si>
  <si>
    <t>331 - Романипен - ромска култура,традиција и обичаји</t>
  </si>
  <si>
    <t>332 - Сензорна соба - асистивна технологија за ефикасније учење</t>
  </si>
  <si>
    <t>333 - Стратегије, методе и технике рада у инклузивној учионици</t>
  </si>
  <si>
    <t>334 - Употреба говорних технологија као асистивних технологија у инклузивном образовању</t>
  </si>
  <si>
    <t>335 - Час по мери детета</t>
  </si>
  <si>
    <t>336 - Школа за све - инклузивно образовање</t>
  </si>
  <si>
    <t>337 - Визуелне стратегије за развој комуникације и социјализације код деце са сметњама из спектра аутизма</t>
  </si>
  <si>
    <t>338 - Даровито дете у школи и шта са њим</t>
  </si>
  <si>
    <t>339 - Подршка инклузији кроз унапређивање сарадње учитеља са колегама, педагошким асистентима и родитељима ученика</t>
  </si>
  <si>
    <t>340 - Неговање језика и мултикултуралности кроз наставне садржаје босанског језика и књижевности.</t>
  </si>
  <si>
    <t>341 - Пређи преко... Упознај говор и културу Влаха</t>
  </si>
  <si>
    <t>342 - Развијање и неговање матерњег и нематерњег језика и интеркултуралности</t>
  </si>
  <si>
    <t>343 - Стандардизација ромског језика</t>
  </si>
  <si>
    <t>344 - Ми и они други</t>
  </si>
  <si>
    <t>345 - Допунска настава са посебним освртом на образовни рачунарски софтвер</t>
  </si>
  <si>
    <t>346 - Достигнућа младих у Србији - ДМуС</t>
  </si>
  <si>
    <t>347 - Школско законодавство – основа развоја образовања и васпитања</t>
  </si>
  <si>
    <t>348 - Aпликација метода и техника у настави и учењу</t>
  </si>
  <si>
    <t>349 - Активирајмо ученике подстицајним задацима</t>
  </si>
  <si>
    <t>350 - Активно учење / настава</t>
  </si>
  <si>
    <t>351 - Бесплатна виртуелна учионица</t>
  </si>
  <si>
    <t>352 - Веб портали за припрему и реализацију наставе</t>
  </si>
  <si>
    <t>353 - Гугл апликације за образовање - алати за комуникацију и наставу</t>
  </si>
  <si>
    <t>354 - Да у школи свако учи радосно и лако</t>
  </si>
  <si>
    <t>355 - Дидактичке инструкције за подстицање стваралачких процеса учења у настави</t>
  </si>
  <si>
    <t>356 - Дијагностика, превенција и отклањање узрока неуспеха у школском учењу ученика</t>
  </si>
  <si>
    <t>357 - Допунска и додатна настава од куће</t>
  </si>
  <si>
    <t>358 - Европска будућност Србије – приказ функционисања ЕУ и  јачање правне државе</t>
  </si>
  <si>
    <t>359 - Електронска школа 1 - креирање курсева за учење на даљину путем интернета</t>
  </si>
  <si>
    <t>360 - Електронска школа 2 - креативно онлајн учење, напредне технике и администрација Мудла</t>
  </si>
  <si>
    <t>361 - Електронским учењем до креативне наставе</t>
  </si>
  <si>
    <t>362 - Ефективно подучавање</t>
  </si>
  <si>
    <t>363 - Ефикасним учењем до бољих резултата</t>
  </si>
  <si>
    <t>364 - Игра: подстицај дивергентног мишљења и маште у настави (серија Тролист: развијање иницијативе, сарадње, стваралаштва)</t>
  </si>
  <si>
    <t>365 - Изградња знања, сарадња и употреба ИКТ у школи 21. века</t>
  </si>
  <si>
    <t>366 - ИКТ на часу</t>
  </si>
  <si>
    <t>367 - Иновативно јачање  компетенција наставника и стручних сарадника са циљем оснаживања предузетничких компетенција ученика</t>
  </si>
  <si>
    <t>368 - Интегративна настава у амбијенталним учионицама</t>
  </si>
  <si>
    <t>369 - Интегрисана амбијентална настава</t>
  </si>
  <si>
    <t>370 - Интерактивне табле у настави</t>
  </si>
  <si>
    <t>371 - Интерактивним методама кроз наставу до оцене која мотивише</t>
  </si>
  <si>
    <t>372 - Интерактивним учењем до функционалног знања</t>
  </si>
  <si>
    <t>373 - Интерактивно-авантуристички програм искуственог учења - „Потрага за благом“ као наставни и ваннаставни модел рада</t>
  </si>
  <si>
    <t>374 - Интердисциплинарна амбијентална настава - Завичајна школа наслеђа</t>
  </si>
  <si>
    <t>375 - Информатичке мрвице</t>
  </si>
  <si>
    <t>376 - Искористи час</t>
  </si>
  <si>
    <t>377 - Испитивање и унапређивање умећа у решавању тестова</t>
  </si>
  <si>
    <t>378 - Истраживање: подстицај за дивергентно и критичко мишљење у настави (серија Тролист: иницијатива, сарадња, стваралаштво)</t>
  </si>
  <si>
    <t>379 - Истраживачки дијалог као подстицај критичког мишљења (серија тролист: развијање иницијативе, сарадње, стваралаштва)</t>
  </si>
  <si>
    <t>380 - Како до ефикасније наставе</t>
  </si>
  <si>
    <t>381 - Како мислити друкчије: интердисициплинарно и дивергентно</t>
  </si>
  <si>
    <t>382 - Како унапредити наставу и учење?</t>
  </si>
  <si>
    <t>383 - Како учити – мотивација и методе успешног учења</t>
  </si>
  <si>
    <t>384 - Квалитетна настава I – социјални аспекти успешног поучавања и учења</t>
  </si>
  <si>
    <t>385 - Квалитетна настава II – организациони аспекти успешног поучавања и учења</t>
  </si>
  <si>
    <t>386 - Квалитетна настава III – когнитивни аспекти успешног поучавања и учења</t>
  </si>
  <si>
    <t>387 - Квизирација - учење кроз игру уз помоћ савремене информационе технологије</t>
  </si>
  <si>
    <t>388 - Компетентан наставник између теорије и праксе</t>
  </si>
  <si>
    <t>389 - Комуникација и динамика групе у образовању одраслих</t>
  </si>
  <si>
    <t>390 - Корак по корак – квалитетном образовном праксом ка друштву знања</t>
  </si>
  <si>
    <t>391 - Креативно учење и примена техника цртања</t>
  </si>
  <si>
    <t>392 - Креативност у настави као фактор успешног учења</t>
  </si>
  <si>
    <t>393 - Кроз радионицу унапређујемо наставничке активности „КРУНА“ - унапређен и допуњен програм Радионица о радионици "РоР"</t>
  </si>
  <si>
    <t>394 - Медији у настави</t>
  </si>
  <si>
    <t>395 - Методе активно-оријентисане наставе</t>
  </si>
  <si>
    <t>396 - Методе и облици εфикасне наставе и учења - базични ниво</t>
  </si>
  <si>
    <t>397 - Методе и технике оцењивања засноване на критеријумима</t>
  </si>
  <si>
    <t>398 - Методе Оutdoor наставе – учење у непосредном окружењу</t>
  </si>
  <si>
    <t>399 - Методика примене мултимедија у настави</t>
  </si>
  <si>
    <t>400 - Методички модели интерактивне разредне наставе</t>
  </si>
  <si>
    <t>401 - Микронастава - вршњачка едукација наставника</t>
  </si>
  <si>
    <t>402 - Мотивација за учење употребом критичког мишљења у настави</t>
  </si>
  <si>
    <t>403 - Мотивација и психолошки принципи учења</t>
  </si>
  <si>
    <t>404 - Мултимедијa у настави и учењу у основној школи</t>
  </si>
  <si>
    <t>405 - Мултимедији у функцији интерактивне наставе</t>
  </si>
  <si>
    <t>406 - Напредно учење у складу са стандардима ОЕБС-а</t>
  </si>
  <si>
    <t>407 - Настава информатике и информатика у настави – креативна примена ИКТ-а у настави</t>
  </si>
  <si>
    <t>408 - Наставне методе између теорије и праксе</t>
  </si>
  <si>
    <t>409 - Наставом ex - cathedra до активног учења</t>
  </si>
  <si>
    <t>410 - Нова школа-вишефронтална настава</t>
  </si>
  <si>
    <t>411 - О Дунаву, за Дунав - учионица на води</t>
  </si>
  <si>
    <t>412 - Обука за радионичарски рад - интерактивне методе рада са групом</t>
  </si>
  <si>
    <t>413 - Огледни час у личном плану професионалног развоја наставника у средњем стручном образовању</t>
  </si>
  <si>
    <t>414 - Од почетника до компетентног наставника-професионалца</t>
  </si>
  <si>
    <t>415 - Основе активно-оријентисане наставе</t>
  </si>
  <si>
    <t>416 - Отворени задаци: подстицај дивергентног мишљења у настави (серија Тролист: развијање иницијативе, сарадње, стваралаштва)</t>
  </si>
  <si>
    <t>417 - Оцена, самопроцена и формативно оцењивање</t>
  </si>
  <si>
    <t>418 - Оцењивање у функцији ефикасног учења и сазнавања у настави</t>
  </si>
  <si>
    <t>419 - Оцењивање у функцији развоја ученика</t>
  </si>
  <si>
    <t>420 - Оцењивање у функцији учења</t>
  </si>
  <si>
    <t>421 - Планирање активно-оријентисане наставе</t>
  </si>
  <si>
    <t>422 - Планирање стручног усавршавања запослених у основним и средњим школама</t>
  </si>
  <si>
    <t>423 - Планирање, организација и евалуација образовања одраслих</t>
  </si>
  <si>
    <t>424 - Повећање компетенција наставника за квалитетније и педагошки ефикасније остваривање наставе и учења</t>
  </si>
  <si>
    <t>425 - Подршка развоју критичког мишљења на раном узрасту Модул II</t>
  </si>
  <si>
    <t>426 - Подстицање аутономије и инцијативе ученика у настави (серија Тролист: развијање иницијативе, сарадње, стваралаштва)</t>
  </si>
  <si>
    <t>427 - Подучавањем до активног стицања знања ученика</t>
  </si>
  <si>
    <t>428 - Портфолио - колекција одговорности</t>
  </si>
  <si>
    <t>429 - Портфолио - развој појединца и установе</t>
  </si>
  <si>
    <t>430 - Почетак каријере без баријере</t>
  </si>
  <si>
    <t>431 - Предузетништво у основним школама</t>
  </si>
  <si>
    <t>432 - Претпоставке успешне наставе</t>
  </si>
  <si>
    <t>433 - Примена дебате као наставног метода у настави и учењу</t>
  </si>
  <si>
    <t>434 - Примена интерактивних / дигиталних уџбеника у настави</t>
  </si>
  <si>
    <t>435 - Примена онлајн вики енциклопедије на српском језику у настави и учењу</t>
  </si>
  <si>
    <t>436 - Примена тестова знања у основној и средњој школи</t>
  </si>
  <si>
    <t>437 - Програмирана настава; Програмирање наставних садржаја у основној школи</t>
  </si>
  <si>
    <t>438 - Пројект метода и проблемска настава уз подршку информационо-комуникационе технологије</t>
  </si>
  <si>
    <t>439 - Путоказ за успешно праћење и извештавање о напредовању ученика у савладавању школског програма</t>
  </si>
  <si>
    <t>440 - Развијање финансијске писмености код деце</t>
  </si>
  <si>
    <t>441 - Развој ученичког предузетништва у средњим школама -  развој бизнис плана</t>
  </si>
  <si>
    <t>442 - Развој ученичког предузетништва у средњим школама – основни предузетнички концепти</t>
  </si>
  <si>
    <t>443 - Савремене методе наставе и наставни материјали</t>
  </si>
  <si>
    <t>444 - Савремени приступ оцењивању ученика</t>
  </si>
  <si>
    <t>445 - Самовредновање у функцији развоја школа/установа</t>
  </si>
  <si>
    <t>446 - Самоорганизовано учење</t>
  </si>
  <si>
    <t>447 - Ситуацијски и проблемски задаци – креирање и оцењивање</t>
  </si>
  <si>
    <t>448 - Студија на случају</t>
  </si>
  <si>
    <t>449 - Студија случаја у иновативном наставном процесу</t>
  </si>
  <si>
    <t>450 - Таксономија у функцији подизања квалитета  поучавања и учења</t>
  </si>
  <si>
    <t>451 - Тематски и интердисциплинарни приступ планирању наставе</t>
  </si>
  <si>
    <t>452 - Тестови знања - креирање и оцењивање</t>
  </si>
  <si>
    <t>453 - Тестови знања у функцији оцењивања ученика</t>
  </si>
  <si>
    <t>454 - Технике развијања појмова у настави</t>
  </si>
  <si>
    <t>455 - Тренинг за тренере - обука за стицање знања, способности и вештина за рад са групом</t>
  </si>
  <si>
    <t>456 - Управљање одељењем и наставом путем eLearning-a у ванредним ситуацијама</t>
  </si>
  <si>
    <t>457 - Усавршавање компетенција наставника за савремено праћење и вредновање постигнућа ученика</t>
  </si>
  <si>
    <t>458 - Успешан тренер, успешан наставник</t>
  </si>
  <si>
    <t>459 - Учење кроз игру помоћу интерактивних електронских вежби</t>
  </si>
  <si>
    <t>460 - Учење на даљину и интелектуална својина</t>
  </si>
  <si>
    <t>461 - Учимо да учимо</t>
  </si>
  <si>
    <t>462 - Читањем и писањем до критичког мишљења Модул I</t>
  </si>
  <si>
    <t>463 - Читањем и писањем до критичког мишљења Модул II</t>
  </si>
  <si>
    <t>464 - Школско друштвено одговорно предузетништво</t>
  </si>
  <si>
    <t>465 - Школско оцењивање у основној и средњој школи 1</t>
  </si>
  <si>
    <t>466 - Школско оцењивање у основној и средњој школи 2</t>
  </si>
  <si>
    <t>467 - Како унапредити процес самоевалуције у настави?</t>
  </si>
  <si>
    <t>468 - Диференцирана настава</t>
  </si>
  <si>
    <t>469 - Како повећати ефикасност и мотивацију за рад и учење-рационално-емоционални приступ</t>
  </si>
  <si>
    <t>470 - Мотивација ученика у наставном процесу</t>
  </si>
  <si>
    <t>471 - Обука за примену теста ТИП-1</t>
  </si>
  <si>
    <t>472 - Обука за реализацију васпитних и образовних садржаја на интерактиван начин</t>
  </si>
  <si>
    <t>473 - Оцењивање у функцији развоја аутономије ученика</t>
  </si>
  <si>
    <t>474 - Подршка подстицању и развоју читања код деце</t>
  </si>
  <si>
    <t>475 - Предузетништво из школске клупе</t>
  </si>
  <si>
    <t>476 - Примена енигматског квиза у настави</t>
  </si>
  <si>
    <t>477 - Тешкоће у учењу и понашању- препрека или изазов</t>
  </si>
  <si>
    <t>478 - Целодневна настава и продужени боравак – будућност наше школе</t>
  </si>
  <si>
    <t>479 - Акционо истраживање у функцији самовредновања рада школе/установе</t>
  </si>
  <si>
    <t>480 - Електронски дневник - Електронске оцене</t>
  </si>
  <si>
    <t>481 - Идеал - интеркултурално учење кроз драму</t>
  </si>
  <si>
    <t>482 - Методе, поступци и технике превазилажења конфликата у процесу образовања</t>
  </si>
  <si>
    <t>483 - Мотивисање професора и ученика у циљу унапређења образовног процеса у средњим школама</t>
  </si>
  <si>
    <t>484 - Од самовредновања до екстерног вредновања</t>
  </si>
  <si>
    <t>485 - Планирање професионалног развоја и управљање каријером</t>
  </si>
  <si>
    <t>486 - Пракса и прописи</t>
  </si>
  <si>
    <t>487 - Стручно усавршавање у служби обезбеђивања квалитета образовања - пример добре праксе</t>
  </si>
  <si>
    <t>488 - Учење и провера знања на даљину</t>
  </si>
  <si>
    <t>489 - Учење кроз урањање у виртуелни свет</t>
  </si>
  <si>
    <t>490 - Више од игре - драмски метод и драмске технике у раду са децом</t>
  </si>
  <si>
    <t>491 - Дете у саобраћају</t>
  </si>
  <si>
    <t>492 - Игром до музичког знања</t>
  </si>
  <si>
    <t>493 - Керамика - традиција, култура, радост - калупи (специјалистички програм)</t>
  </si>
  <si>
    <t>494 - Керамика - традиција, култура, радост - коло (специјалистички програм)</t>
  </si>
  <si>
    <t>495 - Керамика - традиција, култура, радост - основни програм</t>
  </si>
  <si>
    <t>496 - Моћ маште, моћ покрета – драмске технике у причама за децу</t>
  </si>
  <si>
    <t>497 - Музичко васпитање у предшколским установама- иновативно креативне активности са тежиштем на дечје музичко стваралаштво</t>
  </si>
  <si>
    <t>498 - Развијање предшколког курикулума који се базира на игри</t>
  </si>
  <si>
    <t>499 - Растимо уз плес</t>
  </si>
  <si>
    <t>500 - Родитељи као партнери у васпитно - образовном раду</t>
  </si>
  <si>
    <t>501 - Са родитељима, од проблема до решења</t>
  </si>
  <si>
    <t>502 - Спајдиленд - спортски вртић двадесет првог века</t>
  </si>
  <si>
    <t>503 - Спортико Змај - јасле</t>
  </si>
  <si>
    <t>504 - Тимски рад у процесу планирања</t>
  </si>
  <si>
    <t>505 - Увежбавање деце предшколског узраста у припреми за усвајање читања</t>
  </si>
  <si>
    <t>506 - Бити хуман је лако, када знаш како – промоција хуманих вредности</t>
  </si>
  <si>
    <t>507 - Вербална асоцијација у функцији развоја предшколског детета</t>
  </si>
  <si>
    <t>508 - Компетенције васпитача за развој еколошке свести и рационално коришћење енергетских потенцијала</t>
  </si>
  <si>
    <t>509 - Лутка у јаслицама</t>
  </si>
  <si>
    <t>510 - Мала ликовна трилогија</t>
  </si>
  <si>
    <t>511 - Математика у вртићу</t>
  </si>
  <si>
    <t>512 - НТЦ систем учења – развој укупних способности детета</t>
  </si>
  <si>
    <t>513 - Подстицање дечјег развоја применом и обликовањем природних материјала</t>
  </si>
  <si>
    <t>514 - Предшколска математика - решавање проблема</t>
  </si>
  <si>
    <t>515 - Припреми се за слова - припрема за описмењавање</t>
  </si>
  <si>
    <t>516 - Пројекти у предшколској установи</t>
  </si>
  <si>
    <t>517 - Радост учења – изазов подучавања</t>
  </si>
  <si>
    <t>518 - Стручно усавршавање по мери сваког васпитача</t>
  </si>
  <si>
    <t>519 - Траговима звука - уметничка музика као подстицај за игру и развој предшколске деце и интересовања за различите садржаје</t>
  </si>
  <si>
    <t>520 - Утицај усмерених активности на учење и мотивацију деце предшколског узраста</t>
  </si>
  <si>
    <t>521 - Учење у окружењу вртића</t>
  </si>
  <si>
    <t>522 - Мaло ја, мало ти - сарадничка брига о деци</t>
  </si>
  <si>
    <t>523 - Мeтодичке компетенције и вештине васпитача за инклузивно образовање</t>
  </si>
  <si>
    <t>524 - Брига за дете - стратегије за развијање животних вештина код деце</t>
  </si>
  <si>
    <t>525 - Васпитно-образовна пракса индивидуализованог учења и учења деце у малим групама</t>
  </si>
  <si>
    <t>526 - Визуелно мишљење - ликовне активности у предшколској установи</t>
  </si>
  <si>
    <t>527 - Вртић као база емоционалне сигурности – јачање капацитета за социоемоционални развој детета</t>
  </si>
  <si>
    <t>528 - Говор деце раног узраста</t>
  </si>
  <si>
    <t>529 - Говорне радионице</t>
  </si>
  <si>
    <t>530 - Да у вртићу свако учи радосно и лако</t>
  </si>
  <si>
    <t>531 - Дете са развојним ризиком у предшколској установи</t>
  </si>
  <si>
    <t>532 - Друштвена средина место за развој и учење</t>
  </si>
  <si>
    <t>533 - Знање, покрет и одрастање</t>
  </si>
  <si>
    <t>534 - Игралица-причалица/активности за побољшање говорног статуса деце</t>
  </si>
  <si>
    <t>535 - Индивидуализација – промишљеним корацима ка детету и породици</t>
  </si>
  <si>
    <t>536 - Ја могу - корак напред - музичке активности и визуелне картице у функцији подстицања развоја деце са сметњама у развоју</t>
  </si>
  <si>
    <t>537 - Ја полазим у школу - индивидуализација програма припреме детета за полазак у школу</t>
  </si>
  <si>
    <t>538 - Јачање компетенција васпитача за подстицање социјалног развоја деце</t>
  </si>
  <si>
    <t>539 - Јачање родитељских компетенција у циљу адекватне подршке раног развоја и учења код деце</t>
  </si>
  <si>
    <t>540 - Ка  објективности  посматрања</t>
  </si>
  <si>
    <t>541 - Комуникативна и стваралачка употреба говора</t>
  </si>
  <si>
    <t>542 - Корак по корак за здрав корак</t>
  </si>
  <si>
    <t>543 - Моја васпитна група је посебна</t>
  </si>
  <si>
    <t>544 - Научи ме како, рећи ћу ти лако - подстицање говорно-језичког развоја деце раног узраста</t>
  </si>
  <si>
    <t>545 - Подршка дечијем развоју и напредовању кроз индивидуализовани приступу за децу предшколског узраста</t>
  </si>
  <si>
    <t>546 - Подршка дечјем развоју – тешкоће као изазов</t>
  </si>
  <si>
    <t>547 - Подршка развоју критичког мишљења на раном узрасту Модул I</t>
  </si>
  <si>
    <t>548 - Подстицајно окружење и подршка развоју и учењу деце из ромске заједнице у предшколској установи</t>
  </si>
  <si>
    <t>549 - Подстицање говорно-језичког развоја</t>
  </si>
  <si>
    <t>550 - Подстицање дечјег самопоштовања путем кооперативне комуникације</t>
  </si>
  <si>
    <t>551 - Позитивно васпитање-позитивна дисциплина у вртићу</t>
  </si>
  <si>
    <t>552 - Превенција агресије и насиља на предшколском узрасту</t>
  </si>
  <si>
    <t>553 - Предшколско дете и класична музика</t>
  </si>
  <si>
    <t>554 - Предшколско дете јасленог узраста и класична музика</t>
  </si>
  <si>
    <t>555 - Примена принципа Валдорф педагогије у раду са децом предшколског узраста</t>
  </si>
  <si>
    <t>556 - Припрема за полазак у школу кроз јачање унутрашњих ресурса деце  за  ефикасну адаптацију на школске услове</t>
  </si>
  <si>
    <t>557 - Професионална одговорност запослених у ПУ у функцији подизања квалитета рада, виђена кроз процес реализације инклузије</t>
  </si>
  <si>
    <t>558 - Развијање компетенција за различите програме предшколског васпитања и образовања намењених деци раног узраста</t>
  </si>
  <si>
    <t>559 - Развијање различитих програма за децу раног узраста кроз партнерство предшколске установе, локалне самоуправе и породице</t>
  </si>
  <si>
    <t>560 - Развој социјалне компетенције код деце - кутија пуна осећаја</t>
  </si>
  <si>
    <t>561 - Развојне карактеристике предшколске деце: како да препознате и савладате понашања која одступају од очекиваног</t>
  </si>
  <si>
    <t>562 - Развојни Монтесори материјали у функцији припремног предшколског програма</t>
  </si>
  <si>
    <t>563 - Рани моторички и интелектуални развој деце</t>
  </si>
  <si>
    <t>564 - Свако дете снаге има – препознај их и гради на њима!</t>
  </si>
  <si>
    <t>565 - У свету сенки – водич кроз подршку детету жртви породичног насиља, злостављања и занемаривања</t>
  </si>
  <si>
    <t>566 - Уметничка дела у дечијем свету вртић</t>
  </si>
  <si>
    <t>567 - Успешна комуникација са децом - услов за развој пожељног понашања детета</t>
  </si>
  <si>
    <t>568 - Утицај васпитања на развој емоционалних компетенци</t>
  </si>
  <si>
    <t>569 - Холистичко васпитање и образовање деце у активностима развоја говора и ликовног васпитања</t>
  </si>
  <si>
    <t>570 - Адаптација деце уз активно учешће родитеља</t>
  </si>
  <si>
    <t>571 - Заједно у одрастању - сарадња са породицом</t>
  </si>
  <si>
    <t>572 - Изговор без муке-сарадња васпитач-родитељ/ логопед у функцији побољшања изговора гласова</t>
  </si>
  <si>
    <t>573 - Кућа пријатељства - породица у вртићу</t>
  </si>
  <si>
    <t>574 - Наш вртић као место за опуштање - антистрес програм за децу и одрасле</t>
  </si>
  <si>
    <t>575 - Наше јасле као место за опуштање-антистрес програм за децу и одрасле</t>
  </si>
  <si>
    <t>576 - Подршка дечјем развоју и напредовању кроз програме сарадње са породицом</t>
  </si>
  <si>
    <t>577 - Сарадња вртића и окружења</t>
  </si>
  <si>
    <t>578 - Сарадња са породицама и ефикасне вештине комуникације са родитељима деце предшколског узраста</t>
  </si>
  <si>
    <t>579 - Сарадња са родитељима</t>
  </si>
  <si>
    <t>580 - Веб ГИС и геонауке</t>
  </si>
  <si>
    <t>581 - Експеримент као централни део теме – сценарио за час физике</t>
  </si>
  <si>
    <t>582 - Експериментално-практични и интердисциплинарни садржаји у настави природних наука – биологија, хемија, физика</t>
  </si>
  <si>
    <t>583 - Експериментом до успешне наставе у физици – научни метод</t>
  </si>
  <si>
    <t>584 - Између физике и биологије има неке хемије- 2</t>
  </si>
  <si>
    <t>585 - Интердисциплинарна настава -шта биологија и хемија имају заједничко</t>
  </si>
  <si>
    <t>586 - Како се заштитити од природних непогода</t>
  </si>
  <si>
    <t>587 - Магична моћ воде</t>
  </si>
  <si>
    <t>588 - Проблемска настава природе и друштва</t>
  </si>
  <si>
    <t>589 - Републички семинар о настави физике</t>
  </si>
  <si>
    <t>590 - Са крова до звезда</t>
  </si>
  <si>
    <t>591 - Савремена географија-напредак у настави и пруступу географским садржајима и јачање професионалних капацитета наставника</t>
  </si>
  <si>
    <t>592 - Савремена физика у истраживањима, настави и примени</t>
  </si>
  <si>
    <t>593 - Техничко и информатичко образовање кроз креативну наставу</t>
  </si>
  <si>
    <t>594 - У свету природе и друштва</t>
  </si>
  <si>
    <t>595 - Унапређење наставе географије</t>
  </si>
  <si>
    <t>596 - Физика кроз огледе 2</t>
  </si>
  <si>
    <t>597 - Интерактивне методе у настави физике</t>
  </si>
  <si>
    <t>598 - Креативна радионица техничког и информатичког образовања</t>
  </si>
  <si>
    <t>599 - Минипројекти у реализацији интегрисаних садржаја  природних наука (физике и хемије)</t>
  </si>
  <si>
    <t>600 - Могућности иновирања и осавремењавања наставе Света око нас/Природе и друштва</t>
  </si>
  <si>
    <t>601 - Примена мултимедије у настави биологије и екологије</t>
  </si>
  <si>
    <t>602 - Рука у тесту - Инквајери метод у реализацији научних садржаја од предшколског до средњошколског нивоа</t>
  </si>
  <si>
    <t>603 - Учитељи у свету огледа</t>
  </si>
  <si>
    <t>604 - Аудио технологије</t>
  </si>
  <si>
    <t>605 - Аутоматизовано програмирање компјутерски управљаних машина алатки (програмирање KUMA применом CAD/CAM софтвера)</t>
  </si>
  <si>
    <t>606 - Аутоматско програмирање и управљање CNC глодалицом за финалну обраду дрвета</t>
  </si>
  <si>
    <t>607 - Безбедност хране путем знања о стандардима</t>
  </si>
  <si>
    <t>608 - Бизнис план и предузетништво – идентификација и формулисање предузетничке идеје у форми бизнис плана</t>
  </si>
  <si>
    <t>609 - Бизнис план у функцији развоја предузетништва у средњим школама.</t>
  </si>
  <si>
    <t>610 - Видео технологије</t>
  </si>
  <si>
    <t>611 - Визуелно програмирање и примена - програмирање робота</t>
  </si>
  <si>
    <t>612 - Виртуелнa туристичка агенција - практична обука наставника за агенцијско пословање</t>
  </si>
  <si>
    <t>613 - Виртуелни хотел - практична обука наставника за хотелско пословање</t>
  </si>
  <si>
    <t>614 - Дидактика и корелација економских предмета</t>
  </si>
  <si>
    <t>615 - Дијагностичка мерења у системима паљења и убризгавања</t>
  </si>
  <si>
    <t>616 - Дијагностичка мерења у системима стабилности и комфора</t>
  </si>
  <si>
    <t>617 - Еко вожња</t>
  </si>
  <si>
    <t>618 - Економско-финасијска анализа у туризму и хотелијерству</t>
  </si>
  <si>
    <t>619 - Енергетска ефикасност објеката – колико се исплати?</t>
  </si>
  <si>
    <t>620 - Иновације у безбедности хране и пића применом ХАЦЦП система у угоститељству</t>
  </si>
  <si>
    <t>621 - Иновације у истраживању туристичког тржишта</t>
  </si>
  <si>
    <t>622 - Испитивање текстила, коже и обуће и обликовање текстилних производа</t>
  </si>
  <si>
    <t>623 - Лековито, ароматично и зачинско биље- од сировине до производа</t>
  </si>
  <si>
    <t>624 - Могућности примене MS Excel апликације у настави економске групе предмета</t>
  </si>
  <si>
    <t>625 - Могућности унапређења наставе из предмета предузетништво</t>
  </si>
  <si>
    <t>626 - Обука у бироу, оцењивање – ниво III</t>
  </si>
  <si>
    <t>627 - Обука у бироу, фаза јединственог рада – ниво I</t>
  </si>
  <si>
    <t>628 - Обука у бироу, фаза подељеног рада – ниво II</t>
  </si>
  <si>
    <t>629 - Пословно успешан и остварен наставник</t>
  </si>
  <si>
    <t>630 - Правилним управљањем хемикалијама до безбеднијег радног окружења</t>
  </si>
  <si>
    <t>631 - Примена методе пројекта у настави</t>
  </si>
  <si>
    <t>632 - Примена микроконтролера</t>
  </si>
  <si>
    <t>633 - Програмирање KУМА у радионичким условима - програмски системи за интерактивно дијалошко програмирање KУМА</t>
  </si>
  <si>
    <t>634 - Програмирање нумерички управљаних машина алатки - стање и трендови</t>
  </si>
  <si>
    <t>635 - Савремена информатичка знања у туристичком и хотелијерском пословању</t>
  </si>
  <si>
    <t>636 - Савремена техничка решења на моторним возилима која нису обухваћена наставним планом а присутна су у пракси</t>
  </si>
  <si>
    <t>637 - Савремене машинe алаткe - стање и трендови</t>
  </si>
  <si>
    <t>638 - Савремени модел планирања и реализације наставе стручних предмета у техничким школама</t>
  </si>
  <si>
    <t>639 - Савремени приступ образовању у области економије, финансија и рачуноводства применом студија случаја из домаће праксе</t>
  </si>
  <si>
    <t>640 - Савремени трендови у теорији и пракси маркетинга и методама његовог изучавања</t>
  </si>
  <si>
    <t>641 - Садржаји економске групе предмета на другачији начин</t>
  </si>
  <si>
    <t>642 - Технике  анализа саобраћајних незгода</t>
  </si>
  <si>
    <t>643 - Управљање тржишним променама у туризму и хотелијерству</t>
  </si>
  <si>
    <t>644 - Часови у функцији знања и примене – ЈА то умем и могу сам</t>
  </si>
  <si>
    <t>645 - Идеја – први корак ученика ка будућности</t>
  </si>
  <si>
    <t>646 - Нови вид тестирања и развијање задатака знања</t>
  </si>
  <si>
    <t>647 - Развијање задатака случајева</t>
  </si>
  <si>
    <t>648 - Развијање ситуацијских задатака</t>
  </si>
  <si>
    <t>649 - Састављање и оцењивање тестова</t>
  </si>
  <si>
    <t>650 - Визуелизација и презентација у процесу учења</t>
  </si>
  <si>
    <t>651 - Комуникација у процесу учења</t>
  </si>
  <si>
    <t>652 - Модерација у наставном процесу</t>
  </si>
  <si>
    <t>653 - Улога друштвених мрежа у савременом комуницирању у туризму</t>
  </si>
  <si>
    <t>654 - Активна настава српског језика и књижевности</t>
  </si>
  <si>
    <t>655 - Израда задатака из српског језика</t>
  </si>
  <si>
    <t>656 - Ка савременој настави српског језика и књижевности II</t>
  </si>
  <si>
    <t>657 - Казивање уметничког текста (поезија и проза); Рецитација - стваралачки чин; Естетика говорних облика</t>
  </si>
  <si>
    <t>658 - Комплексна метода у настави почетног читања и писања</t>
  </si>
  <si>
    <t>659 - Креативнa драмa у настави српског језика и књижевности</t>
  </si>
  <si>
    <t>660 - Методички приступ обради књижевности у млађим разредима</t>
  </si>
  <si>
    <t>661 - Мотивисање ученика и наставника у настави српског језика и књижевности као матерњег и нематерњег језика</t>
  </si>
  <si>
    <t>662 - Од открића до дефиниције - збирне и градивне именице...</t>
  </si>
  <si>
    <t>663 - Планирање у настави српског језика и књижевности</t>
  </si>
  <si>
    <t>664 - Примена интерактивног учења у изради школских новина</t>
  </si>
  <si>
    <t>665 - Републички зимски семинар</t>
  </si>
  <si>
    <t>666 - Савремене методе у настави српског језика и књижевности</t>
  </si>
  <si>
    <t>667 - Савремени драмски приступ у настави српског језика и књижевности и улога драмске секције у образовном процесу</t>
  </si>
  <si>
    <t>668 - Савремени приступи у настави српског језика и књижевности</t>
  </si>
  <si>
    <t>669 - Савремени теоријски приступи тумачењу књижевноуметничког текста у настави српског језика и књижевности</t>
  </si>
  <si>
    <t>670 - Семинар о иновацијама у настави српског језика</t>
  </si>
  <si>
    <t>671 - Семинар о интерпункцији реченице у српском језику</t>
  </si>
  <si>
    <t>672 - Српски језик и језичка култура у нижим разредима основне школе</t>
  </si>
  <si>
    <t>673 - Српски правопис у наставној пракси</t>
  </si>
  <si>
    <t>674 - Стваралачке активности у настави књижевности</t>
  </si>
  <si>
    <t>675 - Стваралачки приступ часовима српског језика</t>
  </si>
  <si>
    <t>676 - Иновације у настави књижевности</t>
  </si>
  <si>
    <t>677 - Место језика у процесу комуникације</t>
  </si>
  <si>
    <t>678 - Подсети се, научи, примени, обогати израз писани и усмени</t>
  </si>
  <si>
    <t>679 - На ком језику сањаш - рад са билингвалним (двојезичним) дететом</t>
  </si>
  <si>
    <t>680 - Од игре до уметности – драмски метод у настави</t>
  </si>
  <si>
    <t>681 - Curriculum integratum: латински језик у корелацији с другим предметима средњошколског курикулума</t>
  </si>
  <si>
    <t>682 - E-learning и Blended learning у настави немачког језика</t>
  </si>
  <si>
    <t>683 - Schule im Wandel (Школа у променама)</t>
  </si>
  <si>
    <t>684 - Variety as the Spice of ELT</t>
  </si>
  <si>
    <t>685 - Активно учење кроз извршавање задатака (Task-based learning)</t>
  </si>
  <si>
    <t>686 - Граматика у савременој настави италијанског језика</t>
  </si>
  <si>
    <t>687 - Ка бољем разумевању 6</t>
  </si>
  <si>
    <t>688 - Како до контроле и поуздане процене језичког напредовања ученика у настави руског језика</t>
  </si>
  <si>
    <t>689 - Креативна настава класичних језика</t>
  </si>
  <si>
    <t>690 - Метода учења по станицама у настави немачког језика</t>
  </si>
  <si>
    <t>691 - Мотивација - могућа мисија</t>
  </si>
  <si>
    <t>692 - Осавремењивање традиционалних метода у настави страних језика</t>
  </si>
  <si>
    <t>693 - Примена CLIL процедуре у настави страних језика</t>
  </si>
  <si>
    <t>694 - Пројектна настава - корак даље у настави енглеског језика</t>
  </si>
  <si>
    <t>695 - Развијање интеркултурне комуникативне компетенције</t>
  </si>
  <si>
    <t>696 - Развој критичког мишљења у настави енглеског језика</t>
  </si>
  <si>
    <t>697 - Унапређивање професионалних компетенција и организације наставе: годишњи семинар за професоре и наставнике руског језика</t>
  </si>
  <si>
    <t>698 - Oxford Professional Development</t>
  </si>
  <si>
    <t>699 - Oxford Teachers’ Academy – Principles of Teaching Young Learners</t>
  </si>
  <si>
    <t>700 - Oxford Teachers’ Academy – Teaching English to Teenagers</t>
  </si>
  <si>
    <t>701 - PRO FLE - стручно усавршавање професора француског</t>
  </si>
  <si>
    <t>702 - Theme-Based Instruction in Teaching English to Young Learners</t>
  </si>
  <si>
    <t>703 - Дигитално доба - новине у настави страних језика</t>
  </si>
  <si>
    <t>704 - Заједнички европски оквир за живе и класичне језике: теорија и пракса</t>
  </si>
  <si>
    <t>705 - Игра као мотивација за учење страних језика</t>
  </si>
  <si>
    <t>706 - Наставна целина у француском језику - од рецепције до продукције</t>
  </si>
  <si>
    <t>707 - Обука професора француског језика за испитиваче и за припрему за испите ДЕЛФ/ДАЛФ</t>
  </si>
  <si>
    <t>708 - Педагошка радионица за професоре француског језика</t>
  </si>
  <si>
    <t>709 - Примена Moodle-платформе у настави страног језика</t>
  </si>
  <si>
    <t>710 - Примена заједничког европског оквира у настави француског језика - нивои А1 и А2</t>
  </si>
  <si>
    <t>711 - Принципи диферeнцијације у настави немачког језика</t>
  </si>
  <si>
    <t>712 - Развијање вештина усмене и писане презентације индивидуалних и групних пројеката</t>
  </si>
  <si>
    <t>713 - Савремене технике рада у настави шпанског језика и цивилизације</t>
  </si>
  <si>
    <t>714 - Кључне комуникационе вештине у енглеском језику потребне за развој каријере</t>
  </si>
  <si>
    <t>715 - Mузичка култура као подстицај учењу, психомоторном развоју и социјализацији</t>
  </si>
  <si>
    <t>716 - Анализа интерпретације музичког дела</t>
  </si>
  <si>
    <t>717 - Барокни стил вокалне музике и његов значај за музичко-технички развој младих певача</t>
  </si>
  <si>
    <t>718 - Бетовенове клавирске сонате - историјат и интерпретација</t>
  </si>
  <si>
    <t>719 - Велике годишњице - К.Ф.Е. Бах (1714-1788), први великан модерног клавира (поводом 300 година од рођења)</t>
  </si>
  <si>
    <t>720 - Видим, чујем, певам,свирам</t>
  </si>
  <si>
    <t>721 - Виолина – откривање тајне свирања</t>
  </si>
  <si>
    <t>722 - Дечје ликовно стваралаштво и сценска уметност</t>
  </si>
  <si>
    <t>723 - Извођачки приступ барокном музичком делу</t>
  </si>
  <si>
    <t>724 - Интердисциплинарна музичка анализа</t>
  </si>
  <si>
    <t>725 - Историја клавирског извођаштва - повезивање теорије и извођачке праксе</t>
  </si>
  <si>
    <t>726 - Клавирске школе за почетнике у нашем данашњем музичком школству</t>
  </si>
  <si>
    <t>727 - Коришћење уметничког дела за креирање активне наставе у основном и средњем образовању</t>
  </si>
  <si>
    <t>728 - Луткарство  у  настави  и  ваннаставним  активностима</t>
  </si>
  <si>
    <t>729 - Медијска презентација музике у едукативном процесу</t>
  </si>
  <si>
    <t>730 - Методолошки принципи у организацији часа и самосталном раду ученика; припрема програма за јавни наступ</t>
  </si>
  <si>
    <t>731 - Модел организације учења применом рачунара у наставном предмету Музичка култура</t>
  </si>
  <si>
    <t>732 - Музичка култура- иновативно креативне активности са тежиштем на дечје музичко стваралаштво</t>
  </si>
  <si>
    <t>733 - Музички ансамбли у основним и средњим школама – најкраћи пут од наставног часа до јавног наступа</t>
  </si>
  <si>
    <t>734 - Народна игра - примена народне игре у образовно-васпитним установама</t>
  </si>
  <si>
    <t>735 - Нотама и рачунаром до музике I</t>
  </si>
  <si>
    <t>736 - Нотама и рачунаром до музике II</t>
  </si>
  <si>
    <t>737 - Од драмске радионице до школске представе – водич кроз креативни драмски процес</t>
  </si>
  <si>
    <t>738 - Православна црквена музика: богослужбена и концертна савремена пракса/теоријска основа и извођачки елементи</t>
  </si>
  <si>
    <t>739 - Превазилажење граница клавирског звука, трагање за идеалом тонског исказа у тестаментарним делима Бетовена и Шуберта</t>
  </si>
  <si>
    <t>740 - Примена и присуство музике у медијима</t>
  </si>
  <si>
    <t>741 - Примена музике у постизању веће ефикасности наставе и подстицања веће сазнајне моћи ученика</t>
  </si>
  <si>
    <t>742 - Приступи припреме извођења клавирских композиција кроз анализу свите за клавирски дуо „Крцко Орашчић“ П.И.Чајковског</t>
  </si>
  <si>
    <t>743 - Рад са хором и хорско дириговање–анализа партитуре, мануелна техника, проба хора и интерпретација хорског дела</t>
  </si>
  <si>
    <t>744 - Реализација програмских садржаја историје музике, музичких иструмената и музичких облика у основним и средњим школама</t>
  </si>
  <si>
    <t>745 - Савремене методе учења музике у различитим развојним фазама детета</t>
  </si>
  <si>
    <t>746 - Садржаји програмских области музичке културе у млађим разредима основне школе</t>
  </si>
  <si>
    <t>747 - Синтетичко слушање музике</t>
  </si>
  <si>
    <t>748 - Српска музика 19. века  у настави музике у општеобразовним и музичким школама</t>
  </si>
  <si>
    <t>749 - Теоријско-аналитички приступ уметности фразирања</t>
  </si>
  <si>
    <t>750 - Традиционалне рукотворине у вртићу и школи – ткање и вајање вуне у функцији подстицања креативности деце</t>
  </si>
  <si>
    <t>751 - Традиционални инструменти у Србији</t>
  </si>
  <si>
    <t>752 - Установе културе у функцији образовања по моделу едукативног програма „Завичајни појмовник‟</t>
  </si>
  <si>
    <t>753 - Хармонска компонента у функцији изградње музичке форме и музичке перцепције</t>
  </si>
  <si>
    <t>754 - Иновативни приступи планирању, реализацији и евалуацији активности у процесу ликовног васпитања и образовања</t>
  </si>
  <si>
    <t>755 - Језик боја – курс о тумачењу боја</t>
  </si>
  <si>
    <t>756 - Методички поступци при реализацији наставе музичке културе у разредној настави</t>
  </si>
  <si>
    <t>757 - Методички принципи у реализацији наставе соло певања и значај повратне информације</t>
  </si>
  <si>
    <t>758 - Методски поступци при обради ритмичког градива у основној и средњој музичкој школи</t>
  </si>
  <si>
    <t>759 - Музичка култура и модерне технологије</t>
  </si>
  <si>
    <t>760 - Планирање у настави музичке културе – специфичности, могућности и исходи</t>
  </si>
  <si>
    <t>761 - Рад на упознавању основа музичке писмености током првог и другог циклуса основног образовања и васпитања</t>
  </si>
  <si>
    <t>762 - Савремени уџбеник, радни листови и приручник ликовне културе – дидактичко-методички аспекти</t>
  </si>
  <si>
    <t>763 - Синхронизација елемената наставе солфеђа у средњој музичкој школи</t>
  </si>
  <si>
    <t>764 - Трансфер знања и интердисциплинарност наставних садржаја стручних и општеобразовних предмета у области музичке уметности</t>
  </si>
  <si>
    <t>765 - Уметничка вредност као критеријум избора визуелно-дидактичких средстава</t>
  </si>
  <si>
    <t>766 - Функције музеја, галерија и колекција у унапређивању наставе ликовне културе</t>
  </si>
  <si>
    <t>767 - Школа керамике</t>
  </si>
  <si>
    <t>768 - Школа ручног ткања</t>
  </si>
  <si>
    <t>769 - Механизми успостављања критичког става деце школског узраста у односу на музику популаризовану кроз медије</t>
  </si>
  <si>
    <t>770 - Музичке игре као део одрастања и учења</t>
  </si>
  <si>
    <t>771 - Народне игре у настави и ваннаставним активностима од I до  IV  разреда</t>
  </si>
  <si>
    <t>772 - Овладавање извођачком тремом – радионичарски и развојни приступ</t>
  </si>
  <si>
    <t>773 - Припрема ученика за јавни наступ – психолошки и средински чиниоци успешности</t>
  </si>
  <si>
    <t>774 - Радио драма и одељењска приредба у разредној настави</t>
  </si>
  <si>
    <t>775 - Радост стварања - радионица за веште руке</t>
  </si>
  <si>
    <t>776 - Савремени методички приступ дечјем ликовном стваралаштву</t>
  </si>
  <si>
    <t>777 - Увод у драмску педагогију</t>
  </si>
  <si>
    <t>778 - Улога такмичења у музичком развоју ученика</t>
  </si>
  <si>
    <t>779 - Квалитетна комуникација са родитељима-предуслов за успешну афирмацију предиспозиција детета у уметничкој школи.</t>
  </si>
  <si>
    <t>780 - Позориште сенки (обука наставника за приступ настави кроз позориште сенки)</t>
  </si>
  <si>
    <t>781 - Превенција емоционалног сагоревања наставника у музичким школама</t>
  </si>
  <si>
    <t>782 - Менаџмент у образовању – како управљати новом школом I?</t>
  </si>
  <si>
    <t>783 - Управљање колективом: ефикасан приступ</t>
  </si>
  <si>
    <t>784 - Менаџмент квалитета и стандардизација у образовању</t>
  </si>
  <si>
    <t>785 - Модернизација и побољшање квалитета рада школе кроз самовредновање - припрема, електронска обрада и анализа података</t>
  </si>
  <si>
    <t>786 - Унапређивање квалитета и поузданости рада у школама применом менаџмент стандарда</t>
  </si>
  <si>
    <t>787 - Успешно вођење образовне институције - европски модел</t>
  </si>
  <si>
    <t>788 - Идентификација и израда пројекта</t>
  </si>
  <si>
    <t>789 - Израда наставничког сајта и примена у пракси</t>
  </si>
  <si>
    <t>790 - Пројектно планирање - од проблема до решења</t>
  </si>
  <si>
    <t>791 - Moбинг у просвети</t>
  </si>
  <si>
    <t>792 - Интерперсонална медијација-превенција и решавање сукоба у колективу</t>
  </si>
  <si>
    <t>793 - Маркетиншка комуникација у образовању</t>
  </si>
  <si>
    <t>794 - Eнергетска ефикасност</t>
  </si>
  <si>
    <t>795 - Технике прибављања допунских финансијских средстава за функционисање и развој образовне установе</t>
  </si>
  <si>
    <t>796 - Положај запослених у просвети, комуникацијске вештине у правној заштити запослених и улога синдиката</t>
  </si>
  <si>
    <t>797 - Тимски рад и планирање = успешна школа</t>
  </si>
  <si>
    <t>798 - Играти, певати, стварати плесом</t>
  </si>
  <si>
    <t>799 - Једна мала лопта може покренути свет</t>
  </si>
  <si>
    <t>800 - Педагошка документација за наставни предмет физичко васпитање</t>
  </si>
  <si>
    <t>801 - Спортико Змај - примена моторичких активности са циљем оптимизације развоја деце узраста 4-11 година</t>
  </si>
  <si>
    <t>802 - Усавршавање наставника за реализацију програма обуке скијања</t>
  </si>
  <si>
    <t>803 - Час телесног вежбања као основни оперативни облик наставе физичког васпитања - четврти део</t>
  </si>
  <si>
    <t>804 - Школа игара - увод у спорт</t>
  </si>
  <si>
    <t>805 - Вредновање постигнућа ученика према образовним стандардима у настави физичког васпитања</t>
  </si>
  <si>
    <t>806 - Дечја атлетика (Kids Athletics)</t>
  </si>
  <si>
    <t>807 - Праћење физичког развоја и развоја моторичких способности ученика у функцији циља и задатака наставе  физичког васпитања</t>
  </si>
  <si>
    <t>808 - Унапређење наставе физичког васпитања и вредновања ученика мотивисаних похвалом и наградом</t>
  </si>
  <si>
    <t>809 - Фер-плеј модел  организације школских спортских такмичења</t>
  </si>
  <si>
    <t>810 - Физичком активношћу против вршњачког насиља</t>
  </si>
  <si>
    <t>811 - Час физичког васпитања ученика са сметњама у развоју</t>
  </si>
  <si>
    <t>812 - Духовна песма у верској настави</t>
  </si>
  <si>
    <t>813 - Игра у функцији физике и хемије - како ученике заинтересовати за природно-научне предмете</t>
  </si>
  <si>
    <t>814 - Изазови наставе физичког васпитања у нижим разредима основне школе</t>
  </si>
  <si>
    <t>815 - Иновативне методе, нови правци – актуелности у образовању (подучавању читања и писања) на језицима националних мањина II</t>
  </si>
  <si>
    <t xml:space="preserve">816 - Интерпретација романа и развијање компетенције у савременој школи </t>
  </si>
  <si>
    <t>817 - Ка савременој настави  мађарског језика и књижевности у основној школи</t>
  </si>
  <si>
    <t>818 - Коришћење блога у настави и учењу употребом Wordpress-a</t>
  </si>
  <si>
    <t>819 - Летња Академија – едукација просветних радника на мађарком наставном језику</t>
  </si>
  <si>
    <t>820 - Могућности примене веб 2.0 алата у настави (Google Drive документи, Prezi презентације, WordPress веб-сајтови)</t>
  </si>
  <si>
    <t>821 - Нове методе и технике у писменим и усменим облицима изражавања</t>
  </si>
  <si>
    <t>822 - Обучавање наставника за коришћење електронске табле</t>
  </si>
  <si>
    <t>823 - Организација и извођење васпитно-образовног рада у комбинованом одељењу</t>
  </si>
  <si>
    <t>824 - Праксом до зеленије школе</t>
  </si>
  <si>
    <t>825 - Развијање и неговање комуникативних способности и вештина на матерњем (мађарском) језику код деце предшколског и основношколског узраста</t>
  </si>
  <si>
    <t>826 - Савремена обрада бајки у домаћој лектири у нижим разредима основне школе</t>
  </si>
  <si>
    <t>827 - Словачки језик од традиције ка модерности 6</t>
  </si>
  <si>
    <t>828 - Употреба информационо-комуникационе технологије у настави</t>
  </si>
  <si>
    <t>829 - Употреба рачунара у настави</t>
  </si>
  <si>
    <t>830 - Изазови васпитања и образовања у ери дигиталне реалности</t>
  </si>
  <si>
    <t>831 - Иновативна образовна решења у интегралној едукацији код ученика из вишеструко маргинализованих група</t>
  </si>
  <si>
    <t>832 - Иновативне методе наставе</t>
  </si>
  <si>
    <t>833 - Иновативне методе, нови правци – актуелности у образовању (подучавању читања и писања) на језицима националних мањина I</t>
  </si>
  <si>
    <t>834 - Интеграција деце из вишеструко маргинализованих група, санирање едукативних проблема</t>
  </si>
  <si>
    <t>835 - Интерактивна школа</t>
  </si>
  <si>
    <t>836 - Коцкица, картe, уже, падобран - игре у разреду</t>
  </si>
  <si>
    <t>837 - Креативна радионица језичких игара за учење српског као нематерњег и страног језика</t>
  </si>
  <si>
    <t>838 - Мотивација за учењем код ученика из вишеструко маргинализованих група</t>
  </si>
  <si>
    <t>839 - Развијање способности као основа успешног учења</t>
  </si>
  <si>
    <t>840 - Савремена обрада и нове идеје у учењу градива мађарске историје</t>
  </si>
  <si>
    <t>841 - Учење да се учи и развијање мотивације за учење</t>
  </si>
  <si>
    <t xml:space="preserve">842 - Хајмо на квиз!   </t>
  </si>
  <si>
    <t>843 - Хрватски и српски језик у контакту</t>
  </si>
  <si>
    <t>844 - Где настају чуда - педагогија искуства (емпиријска едукација)</t>
  </si>
  <si>
    <t>845 - Даровитост ученика</t>
  </si>
  <si>
    <t>846 - Драмске игре и глума у школи</t>
  </si>
  <si>
    <t xml:space="preserve">847 - Драмски елементи и технике у методологији наставе </t>
  </si>
  <si>
    <t xml:space="preserve">848 - Иза седам мора и седам гора – улога бајке у развоју личности детета </t>
  </si>
  <si>
    <t>849 - Ка инклузивном образовању</t>
  </si>
  <si>
    <t>850 - Ка школи спремној да прими</t>
  </si>
  <si>
    <t>851 - Метаморфоза - дрога - превенција наркоманије</t>
  </si>
  <si>
    <t>852 - Породица и образовне установе као зоне безбедности</t>
  </si>
  <si>
    <t>853 - Постављамо темеље дечијег развоја</t>
  </si>
  <si>
    <t>854 - Почињемо игру! Примена игара у васпитању и образовању у онлајн-форми</t>
  </si>
  <si>
    <t>855 - Равноправни на тржишту рада – каријерно вођење и саветовање у средњој школи</t>
  </si>
  <si>
    <t>856 - „Вук или јагње?“ Приступ агресији и пружање помоћи жртвама и извршиоцима насиља</t>
  </si>
  <si>
    <t>857 - Емоције у школи – школа емоција</t>
  </si>
  <si>
    <t>858 - Технике успешне комуникације</t>
  </si>
  <si>
    <t>859 - Управљање процесима у двојезичним школама</t>
  </si>
  <si>
    <t>860 - Изворни светоотачки текстови у настави православног катихизиса</t>
  </si>
  <si>
    <t>861 - Литургијска пракса у настави православног катихизиса за основне и средње школе</t>
  </si>
  <si>
    <t>862 - Народна традиција - живот некад, присутан сад</t>
  </si>
  <si>
    <t>863 - Народна традиција у пракси</t>
  </si>
  <si>
    <t>864 - Примена Интернета у реализацији верске наставе</t>
  </si>
  <si>
    <t>865 - Истраживање хуманитарног права (ИХП)</t>
  </si>
  <si>
    <t>866 - Коришћење WEB 2.0 алата на часовима верске наставе</t>
  </si>
  <si>
    <t>867 - Примена драмских и драматизованих текстова у настави веронауке у основним школама</t>
  </si>
  <si>
    <t>868 - Ученици промишљају, а ви?</t>
  </si>
  <si>
    <t>869 - Образовање и учење одраслих</t>
  </si>
  <si>
    <t>870 - Методе образовања одраслих</t>
  </si>
  <si>
    <t>871 - Јачање капацитета запослених у вртићима и школама у раду са родитељима деце са сметњама у развоју</t>
  </si>
  <si>
    <t>872 - Превенција насиља и злостављања деце путем ИКТ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</si>
  <si>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</si>
  <si>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</si>
  <si>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</si>
  <si>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</si>
  <si>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</si>
  <si>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</si>
  <si>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</si>
  <si>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</si>
  <si>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</si>
  <si>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</si>
  <si>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</si>
  <si>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</si>
  <si>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</si>
  <si>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</si>
  <si>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</si>
  <si>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</si>
  <si>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</si>
  <si>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</si>
  <si>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</si>
  <si>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</si>
  <si>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</si>
  <si>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t xml:space="preserve">57. РЕПУБЛИЧКИ ЗИМСКИ СЕМИНАР - ПОДАЦИ О УЧЕСНИЦИМА СЕМИНАРА </t>
  </si>
  <si>
    <r>
      <rPr>
        <b/>
        <sz val="11"/>
        <color indexed="10"/>
        <rFont val="Calibri"/>
        <family val="2"/>
      </rPr>
      <t>Обавезно попунити сва поља</t>
    </r>
    <r>
      <rPr>
        <sz val="11"/>
        <color theme="1"/>
        <rFont val="Calibri"/>
        <family val="2"/>
      </rPr>
      <t xml:space="preserve">. Поља у колонама Шифра радног места и Место/Општина бирате из падајућег менија који се појављује после бирања поља које желите да попуните. </t>
    </r>
    <r>
      <rPr>
        <b/>
        <sz val="11"/>
        <color indexed="8"/>
        <rFont val="Calibri"/>
        <family val="2"/>
      </rPr>
      <t>Попуњен формулар послати на имејл: drustvosj.seminari@fil.bg.ac.rs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</si>
</sst>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;@"/>
    <numFmt numFmtId="173" formatCode="[$-241A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/>
    </xf>
    <xf numFmtId="0" fontId="1" fillId="0" borderId="0" xfId="58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8" applyFont="1">
      <alignment/>
      <protection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 quotePrefix="1">
      <alignment/>
    </xf>
    <xf numFmtId="0" fontId="56" fillId="0" borderId="0" xfId="0" applyNumberFormat="1" applyFont="1" applyFill="1" applyAlignment="1" quotePrefix="1">
      <alignment/>
    </xf>
    <xf numFmtId="0" fontId="56" fillId="0" borderId="0" xfId="0" applyNumberFormat="1" applyFont="1" applyFill="1" applyAlignment="1">
      <alignment/>
    </xf>
    <xf numFmtId="49" fontId="56" fillId="0" borderId="0" xfId="0" applyNumberFormat="1" applyFont="1" applyFill="1" applyAlignment="1" quotePrefix="1">
      <alignment/>
    </xf>
    <xf numFmtId="0" fontId="57" fillId="33" borderId="7" xfId="59" applyFont="1" applyFill="1" applyAlignment="1">
      <alignment horizontal="left" vertical="center"/>
    </xf>
    <xf numFmtId="0" fontId="56" fillId="0" borderId="10" xfId="59" applyFont="1" applyFill="1" applyBorder="1" applyAlignment="1">
      <alignment wrapText="1"/>
    </xf>
    <xf numFmtId="49" fontId="56" fillId="0" borderId="10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49" fontId="8" fillId="33" borderId="10" xfId="58" applyNumberFormat="1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center" vertical="center" wrapText="1"/>
      <protection/>
    </xf>
    <xf numFmtId="0" fontId="7" fillId="0" borderId="0" xfId="58" applyFont="1">
      <alignment/>
      <protection/>
    </xf>
    <xf numFmtId="0" fontId="57" fillId="32" borderId="7" xfId="59" applyFont="1" applyFill="1" applyAlignment="1">
      <alignment horizontal="left" vertical="center"/>
    </xf>
    <xf numFmtId="0" fontId="57" fillId="32" borderId="7" xfId="59" applyFont="1" applyFill="1" applyAlignment="1">
      <alignment horizontal="left" vertical="center" wrapText="1"/>
    </xf>
    <xf numFmtId="0" fontId="57" fillId="0" borderId="7" xfId="59" applyFont="1" applyFill="1" applyAlignment="1">
      <alignment horizontal="right" vertical="center"/>
    </xf>
    <xf numFmtId="0" fontId="57" fillId="33" borderId="7" xfId="59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 applyProtection="1">
      <alignment vertical="center" wrapText="1"/>
      <protection/>
    </xf>
    <xf numFmtId="49" fontId="35" fillId="34" borderId="0" xfId="0" applyNumberFormat="1" applyFont="1" applyFill="1" applyAlignment="1">
      <alignment/>
    </xf>
    <xf numFmtId="0" fontId="35" fillId="34" borderId="0" xfId="48" applyFont="1" applyFill="1" applyAlignment="1">
      <alignment/>
    </xf>
    <xf numFmtId="49" fontId="35" fillId="34" borderId="0" xfId="0" applyNumberFormat="1" applyFont="1" applyFill="1" applyAlignment="1">
      <alignment horizontal="left"/>
    </xf>
    <xf numFmtId="0" fontId="57" fillId="33" borderId="7" xfId="59" applyFont="1" applyFill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7" fillId="33" borderId="7" xfId="59" applyFont="1" applyFill="1" applyBorder="1" applyAlignment="1" applyProtection="1">
      <alignment horizontal="left" vertical="center" wrapText="1"/>
      <protection locked="0"/>
    </xf>
    <xf numFmtId="0" fontId="57" fillId="33" borderId="7" xfId="59" applyFont="1" applyFill="1" applyBorder="1" applyAlignment="1" applyProtection="1">
      <alignment horizontal="left" vertical="center"/>
      <protection locked="0"/>
    </xf>
    <xf numFmtId="0" fontId="57" fillId="33" borderId="7" xfId="59" applyFont="1" applyFill="1" applyAlignment="1" applyProtection="1">
      <alignment horizontal="left" vertical="center"/>
      <protection locked="0"/>
    </xf>
    <xf numFmtId="49" fontId="56" fillId="0" borderId="10" xfId="0" applyNumberFormat="1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10" xfId="59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6" fillId="0" borderId="13" xfId="0" applyNumberFormat="1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6" fillId="0" borderId="14" xfId="0" applyNumberFormat="1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wrapText="1"/>
    </xf>
    <xf numFmtId="0" fontId="56" fillId="0" borderId="10" xfId="0" applyFont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esta Škole Zanimanj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8</xdr:row>
      <xdr:rowOff>85725</xdr:rowOff>
    </xdr:from>
    <xdr:to>
      <xdr:col>2</xdr:col>
      <xdr:colOff>5505450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 rot="20195835">
          <a:off x="3705225" y="34194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13</xdr:row>
      <xdr:rowOff>19050</xdr:rowOff>
    </xdr:from>
    <xdr:to>
      <xdr:col>5</xdr:col>
      <xdr:colOff>133350</xdr:colOff>
      <xdr:row>17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2533650" y="39147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11</xdr:row>
      <xdr:rowOff>95250</xdr:rowOff>
    </xdr:from>
    <xdr:to>
      <xdr:col>10</xdr:col>
      <xdr:colOff>95250</xdr:colOff>
      <xdr:row>16</xdr:row>
      <xdr:rowOff>57150</xdr:rowOff>
    </xdr:to>
    <xdr:sp>
      <xdr:nvSpPr>
        <xdr:cNvPr id="1" name="Rectangle 1"/>
        <xdr:cNvSpPr>
          <a:spLocks/>
        </xdr:cNvSpPr>
      </xdr:nvSpPr>
      <xdr:spPr>
        <a:xfrm rot="20195835">
          <a:off x="2571750" y="46767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24997000396251678"/>
    <pageSetUpPr fitToPage="1"/>
  </sheetPr>
  <dimension ref="A1:C21"/>
  <sheetViews>
    <sheetView showGridLines="0" showRowColHeaders="0" workbookViewId="0" topLeftCell="A1">
      <selection activeCell="C5" sqref="C5"/>
    </sheetView>
  </sheetViews>
  <sheetFormatPr defaultColWidth="0" defaultRowHeight="15" zeroHeight="1"/>
  <cols>
    <col min="1" max="1" width="3.421875" style="0" customWidth="1"/>
    <col min="2" max="2" width="31.281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75" t="s">
        <v>459</v>
      </c>
      <c r="B1" s="76"/>
      <c r="C1" s="77"/>
    </row>
    <row r="2" ht="21.75" customHeight="1" thickBot="1"/>
    <row r="3" ht="94.5" thickBot="1">
      <c r="C3" s="48" t="s">
        <v>1360</v>
      </c>
    </row>
    <row r="4" ht="21.75" customHeight="1"/>
    <row r="5" spans="2:3" ht="31.5" customHeight="1">
      <c r="B5" s="29" t="s">
        <v>413</v>
      </c>
      <c r="C5" s="49"/>
    </row>
    <row r="6" spans="2:3" ht="21" customHeight="1">
      <c r="B6" s="28" t="s">
        <v>4</v>
      </c>
      <c r="C6" s="50"/>
    </row>
    <row r="7" spans="2:3" ht="41.25">
      <c r="B7" s="29" t="s">
        <v>466</v>
      </c>
      <c r="C7" s="50"/>
    </row>
    <row r="8" spans="2:3" ht="15.75" customHeight="1">
      <c r="B8" s="73"/>
      <c r="C8" s="74"/>
    </row>
    <row r="9" ht="34.5" customHeight="1">
      <c r="B9" s="29" t="s">
        <v>0</v>
      </c>
    </row>
    <row r="10" spans="1:2" ht="15.75">
      <c r="A10" s="30">
        <v>1</v>
      </c>
      <c r="B10" s="51"/>
    </row>
    <row r="11" spans="1:2" ht="15.75">
      <c r="A11" s="30">
        <v>2</v>
      </c>
      <c r="B11" s="51"/>
    </row>
    <row r="12" spans="1:2" ht="15.75">
      <c r="A12" s="30">
        <v>3</v>
      </c>
      <c r="B12" s="51"/>
    </row>
    <row r="13" spans="1:2" ht="15.75">
      <c r="A13" s="30">
        <v>4</v>
      </c>
      <c r="B13" s="51"/>
    </row>
    <row r="14" spans="1:2" ht="15.75">
      <c r="A14" s="30">
        <v>5</v>
      </c>
      <c r="B14" s="51"/>
    </row>
    <row r="15" spans="1:2" ht="15.75">
      <c r="A15" s="30">
        <v>6</v>
      </c>
      <c r="B15" s="51"/>
    </row>
    <row r="16" spans="1:2" ht="15.75">
      <c r="A16" s="30">
        <v>7</v>
      </c>
      <c r="B16" s="51"/>
    </row>
    <row r="17" spans="1:2" ht="15.75">
      <c r="A17" s="30">
        <v>8</v>
      </c>
      <c r="B17" s="51"/>
    </row>
    <row r="18" spans="1:2" ht="15.75">
      <c r="A18" s="30">
        <v>9</v>
      </c>
      <c r="B18" s="51"/>
    </row>
    <row r="19" spans="1:2" ht="15.75">
      <c r="A19" s="30">
        <v>10</v>
      </c>
      <c r="B19" s="51"/>
    </row>
    <row r="20" ht="15"/>
    <row r="21" spans="2:3" ht="15" customHeight="1">
      <c r="B21" s="29" t="s">
        <v>460</v>
      </c>
      <c r="C21" s="50"/>
    </row>
    <row r="22" ht="15"/>
  </sheetData>
  <sheetProtection sheet="1" selectLockedCells="1"/>
  <mergeCells count="2">
    <mergeCell ref="B8:C8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1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5" tint="-0.24997000396251678"/>
    <pageSetUpPr fitToPage="1"/>
  </sheetPr>
  <dimension ref="A1:G38"/>
  <sheetViews>
    <sheetView showGridLines="0" showRowColHeaders="0" tabSelected="1" workbookViewId="0" topLeftCell="A1">
      <selection activeCell="E7" sqref="E7"/>
    </sheetView>
  </sheetViews>
  <sheetFormatPr defaultColWidth="0" defaultRowHeight="15" zeroHeight="1"/>
  <cols>
    <col min="1" max="1" width="6.7109375" style="42" customWidth="1"/>
    <col min="2" max="2" width="14.140625" style="19" customWidth="1"/>
    <col min="3" max="4" width="16.28125" style="20" customWidth="1"/>
    <col min="5" max="5" width="47.57421875" style="20" customWidth="1"/>
    <col min="6" max="6" width="24.28125" style="20" customWidth="1"/>
    <col min="7" max="7" width="22.7109375" style="20" customWidth="1"/>
    <col min="8" max="8" width="6.421875" style="0" customWidth="1"/>
    <col min="9" max="16384" width="0" style="0" hidden="1" customWidth="1"/>
  </cols>
  <sheetData>
    <row r="1" spans="1:7" ht="93.75" customHeight="1" thickBot="1">
      <c r="A1" s="78" t="s">
        <v>1361</v>
      </c>
      <c r="B1" s="79"/>
      <c r="C1" s="79"/>
      <c r="D1" s="79"/>
      <c r="E1" s="79"/>
      <c r="F1" s="79"/>
      <c r="G1" s="80"/>
    </row>
    <row r="2" spans="1:7" ht="15">
      <c r="A2"/>
      <c r="B2"/>
      <c r="C2"/>
      <c r="D2"/>
      <c r="E2"/>
      <c r="F2"/>
      <c r="G2"/>
    </row>
    <row r="3" spans="1:7" ht="15">
      <c r="A3" s="81" t="s">
        <v>1362</v>
      </c>
      <c r="B3" s="81"/>
      <c r="C3" s="81"/>
      <c r="D3" s="81"/>
      <c r="E3" s="81"/>
      <c r="F3" s="81"/>
      <c r="G3" s="81"/>
    </row>
    <row r="4" spans="1:7" ht="15">
      <c r="A4" s="81"/>
      <c r="B4" s="81"/>
      <c r="C4" s="81"/>
      <c r="D4" s="81"/>
      <c r="E4" s="81"/>
      <c r="F4" s="81"/>
      <c r="G4" s="81"/>
    </row>
    <row r="5" spans="1:7" ht="15" customHeight="1">
      <c r="A5"/>
      <c r="B5"/>
      <c r="C5"/>
      <c r="D5"/>
      <c r="E5"/>
      <c r="F5"/>
      <c r="G5"/>
    </row>
    <row r="6" spans="1:7" s="27" customFormat="1" ht="37.5" customHeight="1">
      <c r="A6" s="26" t="s">
        <v>421</v>
      </c>
      <c r="B6" s="24" t="s">
        <v>1</v>
      </c>
      <c r="C6" s="25" t="s">
        <v>7</v>
      </c>
      <c r="D6" s="25" t="s">
        <v>8</v>
      </c>
      <c r="E6" s="26" t="s">
        <v>6</v>
      </c>
      <c r="F6" s="25" t="s">
        <v>5</v>
      </c>
      <c r="G6" s="25" t="s">
        <v>406</v>
      </c>
    </row>
    <row r="7" spans="1:7" ht="15">
      <c r="A7" s="42">
        <v>1</v>
      </c>
      <c r="B7" s="52"/>
      <c r="C7" s="53"/>
      <c r="D7" s="53"/>
      <c r="E7" s="53"/>
      <c r="F7" s="53"/>
      <c r="G7" s="54"/>
    </row>
    <row r="8" spans="1:7" ht="15">
      <c r="A8" s="42">
        <v>2</v>
      </c>
      <c r="B8" s="52"/>
      <c r="C8" s="53"/>
      <c r="D8" s="53"/>
      <c r="E8" s="53"/>
      <c r="F8" s="53"/>
      <c r="G8" s="53"/>
    </row>
    <row r="9" spans="1:7" ht="15">
      <c r="A9" s="42">
        <v>3</v>
      </c>
      <c r="B9" s="52"/>
      <c r="C9" s="53"/>
      <c r="D9" s="53"/>
      <c r="E9" s="53"/>
      <c r="F9" s="53"/>
      <c r="G9" s="53"/>
    </row>
    <row r="10" spans="1:7" ht="15">
      <c r="A10" s="42">
        <v>4</v>
      </c>
      <c r="B10" s="52"/>
      <c r="C10" s="53"/>
      <c r="D10" s="53"/>
      <c r="E10" s="53"/>
      <c r="F10" s="53"/>
      <c r="G10" s="53"/>
    </row>
    <row r="11" spans="1:7" ht="15">
      <c r="A11" s="42">
        <v>5</v>
      </c>
      <c r="B11" s="52"/>
      <c r="C11" s="53"/>
      <c r="D11" s="53"/>
      <c r="E11" s="53"/>
      <c r="F11" s="53"/>
      <c r="G11" s="53"/>
    </row>
    <row r="12" spans="1:7" ht="15">
      <c r="A12" s="42">
        <v>6</v>
      </c>
      <c r="B12" s="52"/>
      <c r="C12" s="53"/>
      <c r="D12" s="53"/>
      <c r="E12" s="53"/>
      <c r="F12" s="53"/>
      <c r="G12" s="53"/>
    </row>
    <row r="13" spans="1:7" ht="15">
      <c r="A13" s="42">
        <v>7</v>
      </c>
      <c r="B13" s="52"/>
      <c r="C13" s="53"/>
      <c r="D13" s="53"/>
      <c r="E13" s="53"/>
      <c r="F13" s="53"/>
      <c r="G13" s="53"/>
    </row>
    <row r="14" spans="1:7" ht="15">
      <c r="A14" s="42">
        <v>8</v>
      </c>
      <c r="B14" s="52"/>
      <c r="C14" s="53"/>
      <c r="D14" s="53"/>
      <c r="E14" s="53"/>
      <c r="F14" s="53"/>
      <c r="G14" s="53"/>
    </row>
    <row r="15" spans="1:7" ht="15">
      <c r="A15" s="42">
        <v>9</v>
      </c>
      <c r="B15" s="52"/>
      <c r="C15" s="53"/>
      <c r="D15" s="53"/>
      <c r="E15" s="53"/>
      <c r="F15" s="53"/>
      <c r="G15" s="53"/>
    </row>
    <row r="16" spans="1:7" ht="15">
      <c r="A16" s="42">
        <v>10</v>
      </c>
      <c r="B16" s="52"/>
      <c r="C16" s="53"/>
      <c r="D16" s="53"/>
      <c r="E16" s="53"/>
      <c r="F16" s="53"/>
      <c r="G16" s="53"/>
    </row>
    <row r="17" spans="1:7" ht="15">
      <c r="A17" s="42">
        <v>11</v>
      </c>
      <c r="B17" s="52"/>
      <c r="C17" s="53"/>
      <c r="D17" s="53"/>
      <c r="E17" s="53"/>
      <c r="F17" s="53"/>
      <c r="G17" s="53"/>
    </row>
    <row r="18" spans="1:7" ht="15">
      <c r="A18" s="42">
        <v>12</v>
      </c>
      <c r="B18" s="52"/>
      <c r="C18" s="53"/>
      <c r="D18" s="53"/>
      <c r="E18" s="53"/>
      <c r="F18" s="53"/>
      <c r="G18" s="53"/>
    </row>
    <row r="19" spans="1:7" ht="15">
      <c r="A19" s="42">
        <v>13</v>
      </c>
      <c r="B19" s="52"/>
      <c r="C19" s="53"/>
      <c r="D19" s="53"/>
      <c r="E19" s="53"/>
      <c r="F19" s="53"/>
      <c r="G19" s="53"/>
    </row>
    <row r="20" spans="1:7" ht="15">
      <c r="A20" s="42">
        <v>14</v>
      </c>
      <c r="B20" s="52"/>
      <c r="C20" s="53"/>
      <c r="D20" s="53"/>
      <c r="E20" s="53"/>
      <c r="F20" s="53"/>
      <c r="G20" s="53"/>
    </row>
    <row r="21" spans="1:7" ht="15">
      <c r="A21" s="42">
        <v>15</v>
      </c>
      <c r="B21" s="52"/>
      <c r="C21" s="53"/>
      <c r="D21" s="53"/>
      <c r="E21" s="53"/>
      <c r="F21" s="53"/>
      <c r="G21" s="53"/>
    </row>
    <row r="22" spans="1:7" ht="15">
      <c r="A22" s="42">
        <v>16</v>
      </c>
      <c r="B22" s="52"/>
      <c r="C22" s="53"/>
      <c r="D22" s="53"/>
      <c r="E22" s="53"/>
      <c r="F22" s="53"/>
      <c r="G22" s="53"/>
    </row>
    <row r="23" spans="1:7" ht="15">
      <c r="A23" s="42">
        <v>17</v>
      </c>
      <c r="B23" s="52"/>
      <c r="C23" s="53"/>
      <c r="D23" s="53"/>
      <c r="E23" s="53"/>
      <c r="F23" s="53"/>
      <c r="G23" s="53"/>
    </row>
    <row r="24" spans="1:7" ht="15">
      <c r="A24" s="42">
        <v>18</v>
      </c>
      <c r="B24" s="52"/>
      <c r="C24" s="53"/>
      <c r="D24" s="53"/>
      <c r="E24" s="53"/>
      <c r="F24" s="53"/>
      <c r="G24" s="53"/>
    </row>
    <row r="25" spans="1:7" ht="15">
      <c r="A25" s="42">
        <v>19</v>
      </c>
      <c r="B25" s="52"/>
      <c r="C25" s="53"/>
      <c r="D25" s="53"/>
      <c r="E25" s="53"/>
      <c r="F25" s="53"/>
      <c r="G25" s="53"/>
    </row>
    <row r="26" spans="1:7" ht="15">
      <c r="A26" s="42">
        <v>20</v>
      </c>
      <c r="B26" s="52"/>
      <c r="C26" s="53"/>
      <c r="D26" s="53"/>
      <c r="E26" s="53"/>
      <c r="F26" s="53"/>
      <c r="G26" s="53"/>
    </row>
    <row r="27" spans="1:7" ht="15">
      <c r="A27" s="42">
        <v>21</v>
      </c>
      <c r="B27" s="52"/>
      <c r="C27" s="53"/>
      <c r="D27" s="53"/>
      <c r="E27" s="53"/>
      <c r="F27" s="53"/>
      <c r="G27" s="53"/>
    </row>
    <row r="28" spans="1:7" ht="15">
      <c r="A28" s="42">
        <v>22</v>
      </c>
      <c r="B28" s="52"/>
      <c r="C28" s="53"/>
      <c r="D28" s="53"/>
      <c r="E28" s="53"/>
      <c r="F28" s="53"/>
      <c r="G28" s="53"/>
    </row>
    <row r="29" spans="1:7" ht="15">
      <c r="A29" s="42">
        <v>23</v>
      </c>
      <c r="B29" s="52"/>
      <c r="C29" s="53"/>
      <c r="D29" s="53"/>
      <c r="E29" s="53"/>
      <c r="F29" s="53"/>
      <c r="G29" s="53"/>
    </row>
    <row r="30" spans="1:7" ht="15">
      <c r="A30" s="42">
        <v>24</v>
      </c>
      <c r="B30" s="52"/>
      <c r="C30" s="53"/>
      <c r="D30" s="53"/>
      <c r="E30" s="53"/>
      <c r="F30" s="53"/>
      <c r="G30" s="53"/>
    </row>
    <row r="31" spans="1:7" ht="15">
      <c r="A31" s="42">
        <v>25</v>
      </c>
      <c r="B31" s="52"/>
      <c r="C31" s="53"/>
      <c r="D31" s="53"/>
      <c r="E31" s="53"/>
      <c r="F31" s="53"/>
      <c r="G31" s="53"/>
    </row>
    <row r="32" spans="1:7" ht="15">
      <c r="A32" s="42">
        <v>26</v>
      </c>
      <c r="B32" s="52"/>
      <c r="C32" s="53"/>
      <c r="D32" s="53"/>
      <c r="E32" s="53"/>
      <c r="F32" s="53"/>
      <c r="G32" s="53"/>
    </row>
    <row r="33" spans="1:7" ht="15">
      <c r="A33" s="42">
        <v>27</v>
      </c>
      <c r="B33" s="52"/>
      <c r="C33" s="53"/>
      <c r="D33" s="53"/>
      <c r="E33" s="53"/>
      <c r="F33" s="53"/>
      <c r="G33" s="53"/>
    </row>
    <row r="34" spans="1:7" ht="15">
      <c r="A34" s="42">
        <v>28</v>
      </c>
      <c r="B34" s="52"/>
      <c r="C34" s="53"/>
      <c r="D34" s="53"/>
      <c r="E34" s="53"/>
      <c r="F34" s="53"/>
      <c r="G34" s="53"/>
    </row>
    <row r="35" spans="1:7" ht="15">
      <c r="A35" s="42">
        <v>29</v>
      </c>
      <c r="B35" s="52"/>
      <c r="C35" s="53"/>
      <c r="D35" s="53"/>
      <c r="E35" s="53"/>
      <c r="F35" s="53"/>
      <c r="G35" s="53"/>
    </row>
    <row r="36" spans="1:7" ht="15">
      <c r="A36" s="42">
        <v>30</v>
      </c>
      <c r="B36" s="52"/>
      <c r="C36" s="53"/>
      <c r="D36" s="53"/>
      <c r="E36" s="53"/>
      <c r="F36" s="53"/>
      <c r="G36" s="53"/>
    </row>
    <row r="37" spans="1:7" ht="15">
      <c r="A37" s="58"/>
      <c r="B37" s="59"/>
      <c r="C37" s="60"/>
      <c r="D37" s="60"/>
      <c r="E37" s="60"/>
      <c r="F37" s="60"/>
      <c r="G37" s="60"/>
    </row>
    <row r="38" spans="1:7" ht="15" hidden="1">
      <c r="A38" s="55"/>
      <c r="B38" s="56"/>
      <c r="C38" s="57"/>
      <c r="D38" s="57"/>
      <c r="E38" s="57"/>
      <c r="F38" s="57"/>
      <c r="G38" s="57"/>
    </row>
    <row r="39" ht="15"/>
  </sheetData>
  <sheetProtection selectLockedCells="1"/>
  <mergeCells count="2">
    <mergeCell ref="A1:G1"/>
    <mergeCell ref="A3:G4"/>
  </mergeCells>
  <dataValidations count="3">
    <dataValidation type="textLength" operator="equal" showInputMessage="1" showErrorMessage="1" errorTitle="Грешка!" error="ЈМБГ мора имати 13 цифара, проверите да ли сте унели тачан број." sqref="B7:B65536">
      <formula1>13</formula1>
    </dataValidation>
    <dataValidation type="list" allowBlank="1" showInputMessage="1" showErrorMessage="1" sqref="G7:G65536">
      <formula1>opstine</formula1>
    </dataValidation>
    <dataValidation type="list" allowBlank="1" showInputMessage="1" showErrorMessage="1" sqref="E7:E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6" tint="-0.24997000396251678"/>
    <pageSetUpPr fitToPage="1"/>
  </sheetPr>
  <dimension ref="A1:P36"/>
  <sheetViews>
    <sheetView showGridLines="0" showRowColHeaders="0" workbookViewId="0" topLeftCell="A1">
      <selection activeCell="A5" sqref="A5"/>
    </sheetView>
  </sheetViews>
  <sheetFormatPr defaultColWidth="0" defaultRowHeight="15" zeroHeight="1"/>
  <cols>
    <col min="1" max="1" width="8.00390625" style="21" customWidth="1"/>
    <col min="2" max="2" width="9.8515625" style="22" customWidth="1"/>
    <col min="3" max="3" width="16.140625" style="21" customWidth="1"/>
    <col min="4" max="4" width="45.421875" style="22" customWidth="1"/>
    <col min="5" max="14" width="3.7109375" style="23" customWidth="1"/>
    <col min="15" max="15" width="32.421875" style="23" customWidth="1"/>
    <col min="16" max="16" width="17.00390625" style="47" customWidth="1"/>
    <col min="17" max="17" width="4.28125" style="0" customWidth="1"/>
    <col min="18" max="16384" width="0" style="0" hidden="1" customWidth="1"/>
  </cols>
  <sheetData>
    <row r="1" spans="1:16" ht="85.5" customHeight="1" thickBot="1">
      <c r="A1" s="86" t="s">
        <v>462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16" ht="15">
      <c r="A2"/>
      <c r="B2"/>
      <c r="C2" s="7"/>
      <c r="D2"/>
      <c r="E2"/>
      <c r="F2"/>
      <c r="G2"/>
      <c r="H2"/>
      <c r="I2"/>
      <c r="J2"/>
      <c r="K2"/>
      <c r="L2"/>
      <c r="M2"/>
      <c r="N2"/>
      <c r="O2" s="39"/>
      <c r="P2" s="46"/>
    </row>
    <row r="3" spans="1:16" ht="93" customHeight="1">
      <c r="A3" s="82" t="s">
        <v>2</v>
      </c>
      <c r="B3" s="83" t="s">
        <v>407</v>
      </c>
      <c r="C3" s="83" t="s">
        <v>3</v>
      </c>
      <c r="D3" s="85" t="s">
        <v>6</v>
      </c>
      <c r="E3" s="85" t="s">
        <v>449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9" t="s">
        <v>456</v>
      </c>
    </row>
    <row r="4" spans="1:16" ht="37.5" customHeight="1">
      <c r="A4" s="82"/>
      <c r="B4" s="84"/>
      <c r="C4" s="84"/>
      <c r="D4" s="85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32">
        <v>11</v>
      </c>
      <c r="P4" s="85"/>
    </row>
    <row r="5" spans="1:16" ht="15">
      <c r="A5" s="69"/>
      <c r="B5" s="70"/>
      <c r="C5" s="69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6" ht="15">
      <c r="A6" s="69"/>
      <c r="B6" s="70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15">
      <c r="A7" s="69"/>
      <c r="B7" s="70"/>
      <c r="C7" s="69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15">
      <c r="A8" s="69"/>
      <c r="B8" s="70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15">
      <c r="A9" s="69"/>
      <c r="B9" s="70"/>
      <c r="C9" s="69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15">
      <c r="A10" s="69"/>
      <c r="B10" s="70"/>
      <c r="C10" s="6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</row>
    <row r="11" spans="1:16" ht="15">
      <c r="A11" s="69"/>
      <c r="B11" s="70"/>
      <c r="C11" s="69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5">
      <c r="A12" s="69"/>
      <c r="B12" s="70"/>
      <c r="C12" s="69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5">
      <c r="A13" s="69"/>
      <c r="B13" s="70"/>
      <c r="C13" s="69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5">
      <c r="A14" s="69"/>
      <c r="B14" s="70"/>
      <c r="C14" s="69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5">
      <c r="A15" s="69"/>
      <c r="B15" s="70"/>
      <c r="C15" s="69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5">
      <c r="A16" s="69"/>
      <c r="B16" s="70"/>
      <c r="C16" s="69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5">
      <c r="A17" s="69"/>
      <c r="B17" s="70"/>
      <c r="C17" s="69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5">
      <c r="A18" s="69"/>
      <c r="B18" s="70"/>
      <c r="C18" s="69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5">
      <c r="A19" s="69"/>
      <c r="B19" s="70"/>
      <c r="C19" s="6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5">
      <c r="A20" s="69"/>
      <c r="B20" s="70"/>
      <c r="C20" s="69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5">
      <c r="A21" s="69"/>
      <c r="B21" s="70"/>
      <c r="C21" s="69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5">
      <c r="A22" s="69"/>
      <c r="B22" s="70"/>
      <c r="C22" s="69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</row>
    <row r="23" spans="1:16" ht="15">
      <c r="A23" s="69"/>
      <c r="B23" s="70"/>
      <c r="C23" s="69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5">
      <c r="A24" s="69"/>
      <c r="B24" s="70"/>
      <c r="C24" s="69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5">
      <c r="A25" s="69"/>
      <c r="B25" s="70"/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5">
      <c r="A26" s="69"/>
      <c r="B26" s="70"/>
      <c r="C26" s="69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5">
      <c r="A27" s="69"/>
      <c r="B27" s="70"/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5">
      <c r="A28" s="69"/>
      <c r="B28" s="70"/>
      <c r="C28" s="69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5">
      <c r="A29" s="69"/>
      <c r="B29" s="70"/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</row>
    <row r="30" spans="1:16" ht="15">
      <c r="A30" s="69"/>
      <c r="B30" s="70"/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</row>
    <row r="31" spans="1:16" ht="15">
      <c r="A31" s="69"/>
      <c r="B31" s="70"/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1:16" ht="15">
      <c r="A32" s="69"/>
      <c r="B32" s="70"/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</row>
    <row r="33" spans="1:16" ht="15">
      <c r="A33" s="69"/>
      <c r="B33" s="70"/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</row>
    <row r="34" spans="1:16" ht="15">
      <c r="A34" s="69"/>
      <c r="B34" s="70"/>
      <c r="C34" s="69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</row>
    <row r="35" spans="1:16" ht="15">
      <c r="A35" s="65"/>
      <c r="B35" s="66"/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</row>
    <row r="36" spans="1:16" ht="15" hidden="1">
      <c r="A36" s="61"/>
      <c r="B36" s="62"/>
      <c r="C36" s="6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</row>
  </sheetData>
  <sheetProtection sheet="1" selectLockedCells="1"/>
  <mergeCells count="7">
    <mergeCell ref="A3:A4"/>
    <mergeCell ref="B3:B4"/>
    <mergeCell ref="C3:C4"/>
    <mergeCell ref="D3:D4"/>
    <mergeCell ref="E3:O3"/>
    <mergeCell ref="A1:P1"/>
    <mergeCell ref="P3:P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O5:O65536">
      <formula1>info</formula1>
    </dataValidation>
    <dataValidation type="whole" operator="lessThan" allowBlank="1" showInputMessage="1" showErrorMessage="1" error="Оцена мора бити у распону од 0 до 4" sqref="E5:N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C19"/>
  <sheetViews>
    <sheetView workbookViewId="0" topLeftCell="A1">
      <selection activeCell="F11" sqref="F11"/>
    </sheetView>
  </sheetViews>
  <sheetFormatPr defaultColWidth="9.140625" defaultRowHeight="15"/>
  <cols>
    <col min="1" max="1" width="3.421875" style="0" customWidth="1"/>
    <col min="2" max="2" width="34.140625" style="1" customWidth="1"/>
    <col min="3" max="3" width="106.140625" style="1" customWidth="1"/>
  </cols>
  <sheetData>
    <row r="1" spans="1:3" ht="81" customHeight="1" thickBot="1">
      <c r="A1" s="75" t="s">
        <v>1357</v>
      </c>
      <c r="B1" s="90"/>
      <c r="C1" s="91"/>
    </row>
    <row r="2" ht="21.75" customHeight="1"/>
    <row r="3" spans="2:3" ht="31.5" customHeight="1">
      <c r="B3" s="29" t="s">
        <v>413</v>
      </c>
      <c r="C3" s="37" t="s">
        <v>457</v>
      </c>
    </row>
    <row r="4" spans="2:3" ht="21" customHeight="1">
      <c r="B4" s="28" t="s">
        <v>4</v>
      </c>
      <c r="C4" s="31" t="s">
        <v>165</v>
      </c>
    </row>
    <row r="5" spans="2:3" ht="41.25">
      <c r="B5" s="29" t="s">
        <v>467</v>
      </c>
      <c r="C5" s="31" t="s">
        <v>446</v>
      </c>
    </row>
    <row r="6" spans="2:3" ht="15.75" customHeight="1">
      <c r="B6" s="73"/>
      <c r="C6" s="74"/>
    </row>
    <row r="7" ht="34.5" customHeight="1">
      <c r="B7" s="29" t="s">
        <v>0</v>
      </c>
    </row>
    <row r="8" spans="1:2" ht="15.75">
      <c r="A8" s="30">
        <v>1</v>
      </c>
      <c r="B8" s="17" t="s">
        <v>430</v>
      </c>
    </row>
    <row r="9" spans="1:2" ht="15.75">
      <c r="A9" s="30">
        <v>2</v>
      </c>
      <c r="B9" s="17" t="s">
        <v>431</v>
      </c>
    </row>
    <row r="10" spans="1:2" ht="15.75">
      <c r="A10" s="30">
        <v>3</v>
      </c>
      <c r="B10" s="17"/>
    </row>
    <row r="11" spans="1:2" ht="15.75">
      <c r="A11" s="30">
        <v>4</v>
      </c>
      <c r="B11" s="17"/>
    </row>
    <row r="12" spans="1:2" ht="15.75">
      <c r="A12" s="30">
        <v>5</v>
      </c>
      <c r="B12" s="17"/>
    </row>
    <row r="13" spans="1:2" ht="15.75">
      <c r="A13" s="30">
        <v>6</v>
      </c>
      <c r="B13" s="17"/>
    </row>
    <row r="14" spans="1:2" ht="15.75">
      <c r="A14" s="30">
        <v>7</v>
      </c>
      <c r="B14" s="17"/>
    </row>
    <row r="15" spans="1:2" ht="15.75">
      <c r="A15" s="30">
        <v>8</v>
      </c>
      <c r="B15" s="17"/>
    </row>
    <row r="16" spans="1:2" ht="15.75">
      <c r="A16" s="30">
        <v>9</v>
      </c>
      <c r="B16" s="17"/>
    </row>
    <row r="17" spans="1:2" ht="15.75">
      <c r="A17" s="30">
        <v>10</v>
      </c>
      <c r="B17" s="17"/>
    </row>
    <row r="19" spans="2:3" ht="15" customHeight="1">
      <c r="B19" s="29" t="s">
        <v>463</v>
      </c>
      <c r="C19" s="31" t="s">
        <v>458</v>
      </c>
    </row>
  </sheetData>
  <sheetProtection sheet="1" selectLockedCells="1" selectUnlockedCells="1"/>
  <mergeCells count="2">
    <mergeCell ref="A1:C1"/>
    <mergeCell ref="B6:C6"/>
  </mergeCells>
  <dataValidations count="3">
    <dataValidation type="list" allowBlank="1" showInputMessage="1" showErrorMessage="1" sqref="C3">
      <formula1>seminari</formula1>
    </dataValidation>
    <dataValidation type="list" allowBlank="1" showInputMessage="1" showErrorMessage="1" sqref="C4">
      <formula1>opstine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19">
      <formula1>realiz</formula1>
    </dataValidation>
  </dataValidations>
  <printOptions/>
  <pageMargins left="0.7" right="0.7" top="0.75" bottom="0.75" header="0.3" footer="0.3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G8"/>
  <sheetViews>
    <sheetView workbookViewId="0" topLeftCell="A1">
      <selection activeCell="F11" sqref="F11"/>
    </sheetView>
  </sheetViews>
  <sheetFormatPr defaultColWidth="9.140625" defaultRowHeight="15"/>
  <cols>
    <col min="1" max="1" width="6.28125" style="42" customWidth="1"/>
    <col min="2" max="2" width="14.140625" style="19" customWidth="1"/>
    <col min="3" max="4" width="16.28125" style="20" customWidth="1"/>
    <col min="5" max="5" width="47.57421875" style="20" customWidth="1"/>
    <col min="6" max="6" width="24.28125" style="20" customWidth="1"/>
    <col min="7" max="7" width="22.7109375" style="20" customWidth="1"/>
  </cols>
  <sheetData>
    <row r="1" spans="1:7" ht="93.75" customHeight="1" thickBot="1">
      <c r="A1" s="75" t="s">
        <v>1358</v>
      </c>
      <c r="B1" s="79"/>
      <c r="C1" s="79"/>
      <c r="D1" s="79"/>
      <c r="E1" s="79"/>
      <c r="F1" s="79"/>
      <c r="G1" s="80"/>
    </row>
    <row r="2" spans="1:7" ht="15">
      <c r="A2"/>
      <c r="B2"/>
      <c r="C2"/>
      <c r="D2"/>
      <c r="E2"/>
      <c r="F2"/>
      <c r="G2"/>
    </row>
    <row r="3" spans="1:7" ht="15">
      <c r="A3"/>
      <c r="B3" s="3" t="s">
        <v>461</v>
      </c>
      <c r="C3" s="3"/>
      <c r="D3" s="2">
        <v>3</v>
      </c>
      <c r="E3"/>
      <c r="F3"/>
      <c r="G3"/>
    </row>
    <row r="4" spans="1:7" ht="15">
      <c r="A4"/>
      <c r="B4"/>
      <c r="C4"/>
      <c r="D4"/>
      <c r="E4"/>
      <c r="F4"/>
      <c r="G4"/>
    </row>
    <row r="5" spans="1:7" s="27" customFormat="1" ht="37.5" customHeight="1">
      <c r="A5" s="26" t="s">
        <v>421</v>
      </c>
      <c r="B5" s="24" t="s">
        <v>1</v>
      </c>
      <c r="C5" s="25" t="s">
        <v>7</v>
      </c>
      <c r="D5" s="25" t="s">
        <v>8</v>
      </c>
      <c r="E5" s="26" t="s">
        <v>6</v>
      </c>
      <c r="F5" s="25" t="s">
        <v>5</v>
      </c>
      <c r="G5" s="25" t="s">
        <v>406</v>
      </c>
    </row>
    <row r="6" spans="1:7" ht="15">
      <c r="A6" s="42">
        <v>1</v>
      </c>
      <c r="B6" s="19" t="s">
        <v>432</v>
      </c>
      <c r="C6" s="20" t="s">
        <v>433</v>
      </c>
      <c r="D6" s="20" t="s">
        <v>435</v>
      </c>
      <c r="E6" s="20" t="s">
        <v>1340</v>
      </c>
      <c r="F6" s="20" t="s">
        <v>434</v>
      </c>
      <c r="G6" s="18" t="s">
        <v>245</v>
      </c>
    </row>
    <row r="7" spans="1:7" ht="25.5">
      <c r="A7" s="42">
        <v>2</v>
      </c>
      <c r="B7" s="19" t="s">
        <v>436</v>
      </c>
      <c r="C7" s="20" t="s">
        <v>437</v>
      </c>
      <c r="D7" s="20" t="s">
        <v>438</v>
      </c>
      <c r="E7" s="20" t="s">
        <v>1344</v>
      </c>
      <c r="F7" s="20" t="s">
        <v>439</v>
      </c>
      <c r="G7" s="20" t="s">
        <v>327</v>
      </c>
    </row>
    <row r="8" spans="1:7" ht="15">
      <c r="A8" s="42">
        <v>3</v>
      </c>
      <c r="B8" s="19" t="s">
        <v>443</v>
      </c>
      <c r="C8" s="20" t="s">
        <v>440</v>
      </c>
      <c r="D8" s="20" t="s">
        <v>441</v>
      </c>
      <c r="E8" s="20" t="s">
        <v>1349</v>
      </c>
      <c r="F8" s="20" t="s">
        <v>442</v>
      </c>
      <c r="G8" s="20" t="s">
        <v>13</v>
      </c>
    </row>
  </sheetData>
  <sheetProtection sheet="1" selectLockedCells="1" selectUnlockedCells="1"/>
  <mergeCells count="1">
    <mergeCell ref="A1:G1"/>
  </mergeCells>
  <dataValidations count="3">
    <dataValidation type="list" allowBlank="1" showInputMessage="1" showErrorMessage="1" sqref="E6:E65536">
      <formula1>sifre</formula1>
    </dataValidation>
    <dataValidation type="list" allowBlank="1" showInputMessage="1" showErrorMessage="1" sqref="G6:G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B6:B65536">
      <formula1>13</formula1>
    </dataValidation>
  </dataValidation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P1562"/>
  <sheetViews>
    <sheetView workbookViewId="0" topLeftCell="A1">
      <selection activeCell="F11" sqref="F11"/>
    </sheetView>
  </sheetViews>
  <sheetFormatPr defaultColWidth="9.140625" defaultRowHeight="15"/>
  <cols>
    <col min="1" max="1" width="8.00390625" style="21" customWidth="1"/>
    <col min="2" max="2" width="9.8515625" style="22" customWidth="1"/>
    <col min="3" max="3" width="16.140625" style="21" customWidth="1"/>
    <col min="4" max="4" width="45.421875" style="22" customWidth="1"/>
    <col min="5" max="14" width="3.7109375" style="23" customWidth="1"/>
    <col min="15" max="15" width="32.421875" style="23" customWidth="1"/>
    <col min="16" max="16" width="23.421875" style="45" customWidth="1"/>
  </cols>
  <sheetData>
    <row r="1" spans="1:16" ht="85.5" customHeight="1" thickBot="1">
      <c r="A1" s="75" t="s">
        <v>1359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7"/>
    </row>
    <row r="2" spans="1:16" ht="15">
      <c r="A2"/>
      <c r="B2"/>
      <c r="C2" s="7"/>
      <c r="D2"/>
      <c r="E2"/>
      <c r="F2"/>
      <c r="G2"/>
      <c r="H2"/>
      <c r="I2"/>
      <c r="J2"/>
      <c r="K2"/>
      <c r="L2"/>
      <c r="M2"/>
      <c r="N2"/>
      <c r="O2" s="39"/>
      <c r="P2" s="7"/>
    </row>
    <row r="3" spans="1:16" ht="96.75" customHeight="1">
      <c r="A3" s="82" t="s">
        <v>2</v>
      </c>
      <c r="B3" s="83" t="s">
        <v>407</v>
      </c>
      <c r="C3" s="83" t="s">
        <v>3</v>
      </c>
      <c r="D3" s="85" t="s">
        <v>6</v>
      </c>
      <c r="E3" s="85" t="s">
        <v>447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9" t="s">
        <v>456</v>
      </c>
    </row>
    <row r="4" spans="1:16" ht="37.5" customHeight="1">
      <c r="A4" s="82"/>
      <c r="B4" s="84"/>
      <c r="C4" s="84"/>
      <c r="D4" s="85"/>
      <c r="E4" s="41">
        <v>1</v>
      </c>
      <c r="F4" s="41">
        <v>2</v>
      </c>
      <c r="G4" s="41">
        <v>3</v>
      </c>
      <c r="H4" s="41">
        <v>4</v>
      </c>
      <c r="I4" s="41">
        <v>5</v>
      </c>
      <c r="J4" s="41">
        <v>6</v>
      </c>
      <c r="K4" s="41">
        <v>7</v>
      </c>
      <c r="L4" s="41">
        <v>8</v>
      </c>
      <c r="M4" s="41">
        <v>9</v>
      </c>
      <c r="N4" s="41">
        <v>10</v>
      </c>
      <c r="O4" s="40">
        <v>11</v>
      </c>
      <c r="P4" s="85"/>
    </row>
    <row r="5" spans="1:16" ht="25.5">
      <c r="A5" s="21" t="s">
        <v>444</v>
      </c>
      <c r="B5" s="22" t="s">
        <v>410</v>
      </c>
      <c r="C5" s="21" t="s">
        <v>416</v>
      </c>
      <c r="D5" s="22" t="s">
        <v>1342</v>
      </c>
      <c r="E5" s="23">
        <v>4</v>
      </c>
      <c r="F5" s="23">
        <v>3</v>
      </c>
      <c r="G5" s="23">
        <v>3</v>
      </c>
      <c r="H5" s="23">
        <v>4</v>
      </c>
      <c r="I5" s="23">
        <v>4</v>
      </c>
      <c r="J5" s="23">
        <v>4</v>
      </c>
      <c r="K5" s="23">
        <v>4</v>
      </c>
      <c r="L5" s="23">
        <v>3</v>
      </c>
      <c r="M5" s="23">
        <v>3</v>
      </c>
      <c r="N5" s="23">
        <v>2</v>
      </c>
      <c r="O5" s="23" t="s">
        <v>426</v>
      </c>
      <c r="P5" s="44" t="s">
        <v>464</v>
      </c>
    </row>
    <row r="6" spans="1:16" ht="15">
      <c r="A6" s="21" t="s">
        <v>445</v>
      </c>
      <c r="B6" s="22" t="s">
        <v>411</v>
      </c>
      <c r="C6" s="21" t="s">
        <v>419</v>
      </c>
      <c r="D6" s="22" t="s">
        <v>1342</v>
      </c>
      <c r="E6" s="23">
        <v>4</v>
      </c>
      <c r="F6" s="23">
        <v>4</v>
      </c>
      <c r="G6" s="23">
        <v>3</v>
      </c>
      <c r="H6" s="23">
        <v>3</v>
      </c>
      <c r="I6" s="23">
        <v>2</v>
      </c>
      <c r="J6" s="23">
        <v>1</v>
      </c>
      <c r="K6" s="23">
        <v>3</v>
      </c>
      <c r="L6" s="23">
        <v>0</v>
      </c>
      <c r="M6" s="23">
        <v>4</v>
      </c>
      <c r="N6" s="23">
        <v>4</v>
      </c>
      <c r="O6" s="23" t="s">
        <v>427</v>
      </c>
      <c r="P6" s="44"/>
    </row>
    <row r="7" spans="1:16" ht="25.5">
      <c r="A7" s="21" t="s">
        <v>444</v>
      </c>
      <c r="B7" s="22" t="s">
        <v>408</v>
      </c>
      <c r="C7" s="21" t="s">
        <v>420</v>
      </c>
      <c r="D7" s="22" t="s">
        <v>1345</v>
      </c>
      <c r="E7" s="23">
        <v>2</v>
      </c>
      <c r="F7" s="23">
        <v>4</v>
      </c>
      <c r="G7" s="23">
        <v>0</v>
      </c>
      <c r="H7" s="23">
        <v>1</v>
      </c>
      <c r="I7" s="23">
        <v>3</v>
      </c>
      <c r="J7" s="23">
        <v>3</v>
      </c>
      <c r="K7" s="23">
        <v>4</v>
      </c>
      <c r="L7" s="23">
        <v>4</v>
      </c>
      <c r="M7" s="23">
        <v>2</v>
      </c>
      <c r="N7" s="23">
        <v>2</v>
      </c>
      <c r="O7" s="23" t="s">
        <v>425</v>
      </c>
      <c r="P7" s="44" t="s">
        <v>465</v>
      </c>
    </row>
    <row r="8" ht="15">
      <c r="P8" s="44"/>
    </row>
    <row r="9" ht="15">
      <c r="P9" s="44"/>
    </row>
    <row r="10" ht="15">
      <c r="P10" s="44"/>
    </row>
    <row r="11" ht="15">
      <c r="P11" s="44"/>
    </row>
    <row r="12" ht="15">
      <c r="P12" s="44"/>
    </row>
    <row r="13" ht="15">
      <c r="P13" s="44"/>
    </row>
    <row r="14" ht="15">
      <c r="P14" s="44"/>
    </row>
    <row r="15" ht="15">
      <c r="P15" s="44"/>
    </row>
    <row r="16" ht="15">
      <c r="P16" s="44"/>
    </row>
    <row r="17" ht="15">
      <c r="P17" s="44"/>
    </row>
    <row r="18" ht="15">
      <c r="P18" s="44"/>
    </row>
    <row r="19" ht="15">
      <c r="P19" s="44"/>
    </row>
    <row r="20" ht="15">
      <c r="P20" s="44"/>
    </row>
    <row r="21" ht="15">
      <c r="P21" s="44"/>
    </row>
    <row r="22" ht="15">
      <c r="P22" s="44"/>
    </row>
    <row r="23" ht="15">
      <c r="P23" s="44"/>
    </row>
    <row r="24" ht="15">
      <c r="P24" s="44"/>
    </row>
    <row r="25" ht="15">
      <c r="P25" s="44"/>
    </row>
    <row r="26" ht="15">
      <c r="P26" s="44"/>
    </row>
    <row r="27" ht="15">
      <c r="P27" s="44"/>
    </row>
    <row r="28" ht="15">
      <c r="P28" s="44"/>
    </row>
    <row r="29" ht="15">
      <c r="P29" s="44"/>
    </row>
    <row r="30" ht="15">
      <c r="P30" s="44"/>
    </row>
    <row r="31" ht="15">
      <c r="P31" s="44"/>
    </row>
    <row r="32" ht="15">
      <c r="P32" s="44"/>
    </row>
    <row r="33" ht="15">
      <c r="P33" s="44"/>
    </row>
    <row r="34" ht="15">
      <c r="P34" s="44"/>
    </row>
    <row r="35" ht="15">
      <c r="P35" s="44"/>
    </row>
    <row r="36" ht="15">
      <c r="P36" s="44"/>
    </row>
    <row r="37" ht="15">
      <c r="P37" s="44"/>
    </row>
    <row r="38" ht="15">
      <c r="P38" s="44"/>
    </row>
    <row r="39" ht="15">
      <c r="P39" s="44"/>
    </row>
    <row r="40" ht="15">
      <c r="P40" s="44"/>
    </row>
    <row r="41" ht="15">
      <c r="P41" s="44"/>
    </row>
    <row r="42" ht="15">
      <c r="P42" s="44"/>
    </row>
    <row r="43" ht="15">
      <c r="P43" s="44"/>
    </row>
    <row r="44" ht="15">
      <c r="P44" s="44"/>
    </row>
    <row r="45" ht="15">
      <c r="P45" s="44"/>
    </row>
    <row r="46" ht="15">
      <c r="P46" s="44"/>
    </row>
    <row r="47" ht="15">
      <c r="P47" s="44"/>
    </row>
    <row r="48" ht="15">
      <c r="P48" s="44"/>
    </row>
    <row r="49" ht="15">
      <c r="P49" s="44"/>
    </row>
    <row r="50" ht="15">
      <c r="P50" s="44"/>
    </row>
    <row r="51" ht="15">
      <c r="P51" s="44"/>
    </row>
    <row r="52" ht="15">
      <c r="P52" s="44"/>
    </row>
    <row r="53" ht="15">
      <c r="P53" s="44"/>
    </row>
    <row r="54" ht="15">
      <c r="P54" s="44"/>
    </row>
    <row r="55" ht="15">
      <c r="P55" s="44"/>
    </row>
    <row r="56" ht="15">
      <c r="P56" s="44"/>
    </row>
    <row r="57" ht="15">
      <c r="P57" s="44"/>
    </row>
    <row r="58" ht="15">
      <c r="P58" s="44"/>
    </row>
    <row r="59" ht="15">
      <c r="P59" s="44"/>
    </row>
    <row r="60" ht="15">
      <c r="P60" s="44"/>
    </row>
    <row r="61" ht="15">
      <c r="P61" s="44"/>
    </row>
    <row r="62" ht="15">
      <c r="P62" s="44"/>
    </row>
    <row r="63" ht="15">
      <c r="P63" s="44"/>
    </row>
    <row r="64" ht="15">
      <c r="P64" s="44"/>
    </row>
    <row r="65" ht="15">
      <c r="P65" s="44"/>
    </row>
    <row r="66" ht="15">
      <c r="P66" s="44"/>
    </row>
    <row r="67" ht="15">
      <c r="P67" s="44"/>
    </row>
    <row r="68" ht="15">
      <c r="P68" s="44"/>
    </row>
    <row r="69" ht="15">
      <c r="P69" s="44"/>
    </row>
    <row r="70" ht="15">
      <c r="P70" s="44"/>
    </row>
    <row r="71" ht="15">
      <c r="P71" s="44"/>
    </row>
    <row r="72" ht="15">
      <c r="P72" s="44"/>
    </row>
    <row r="73" ht="15">
      <c r="P73" s="44"/>
    </row>
    <row r="74" ht="15">
      <c r="P74" s="44"/>
    </row>
    <row r="75" ht="15">
      <c r="P75" s="44"/>
    </row>
    <row r="76" ht="15">
      <c r="P76" s="44"/>
    </row>
    <row r="77" ht="15">
      <c r="P77" s="44"/>
    </row>
    <row r="78" ht="15">
      <c r="P78" s="44"/>
    </row>
    <row r="79" ht="15">
      <c r="P79" s="44"/>
    </row>
    <row r="80" ht="15">
      <c r="P80" s="44"/>
    </row>
    <row r="81" ht="15">
      <c r="P81" s="44"/>
    </row>
    <row r="82" ht="15">
      <c r="P82" s="44"/>
    </row>
    <row r="83" ht="15">
      <c r="P83" s="44"/>
    </row>
    <row r="84" ht="15">
      <c r="P84" s="44"/>
    </row>
    <row r="85" ht="15">
      <c r="P85" s="44"/>
    </row>
    <row r="86" ht="15">
      <c r="P86" s="44"/>
    </row>
    <row r="87" ht="15">
      <c r="P87" s="44"/>
    </row>
    <row r="88" ht="15">
      <c r="P88" s="44"/>
    </row>
    <row r="89" ht="15">
      <c r="P89" s="44"/>
    </row>
    <row r="90" ht="15">
      <c r="P90" s="44"/>
    </row>
    <row r="91" ht="15">
      <c r="P91" s="44"/>
    </row>
    <row r="92" ht="15">
      <c r="P92" s="44"/>
    </row>
    <row r="93" ht="15">
      <c r="P93" s="44"/>
    </row>
    <row r="94" ht="15">
      <c r="P94" s="44"/>
    </row>
    <row r="95" ht="15">
      <c r="P95" s="44"/>
    </row>
    <row r="96" ht="15">
      <c r="P96" s="44"/>
    </row>
    <row r="97" ht="15">
      <c r="P97" s="44"/>
    </row>
    <row r="98" ht="15">
      <c r="P98" s="44"/>
    </row>
    <row r="99" ht="15">
      <c r="P99" s="44"/>
    </row>
    <row r="100" ht="15">
      <c r="P100" s="44"/>
    </row>
    <row r="101" ht="15">
      <c r="P101" s="44"/>
    </row>
    <row r="102" ht="15">
      <c r="P102" s="44"/>
    </row>
    <row r="103" ht="15">
      <c r="P103" s="44"/>
    </row>
    <row r="104" ht="15">
      <c r="P104" s="44"/>
    </row>
    <row r="105" ht="15">
      <c r="P105" s="44"/>
    </row>
    <row r="106" ht="15">
      <c r="P106" s="44"/>
    </row>
    <row r="107" ht="15">
      <c r="P107" s="44"/>
    </row>
    <row r="108" ht="15">
      <c r="P108" s="44"/>
    </row>
    <row r="109" ht="15">
      <c r="P109" s="44"/>
    </row>
    <row r="110" ht="15">
      <c r="P110" s="44"/>
    </row>
    <row r="111" ht="15">
      <c r="P111" s="44"/>
    </row>
    <row r="112" ht="15">
      <c r="P112" s="44"/>
    </row>
    <row r="113" ht="15">
      <c r="P113" s="44"/>
    </row>
    <row r="114" ht="15">
      <c r="P114" s="44"/>
    </row>
    <row r="115" ht="15">
      <c r="P115" s="44"/>
    </row>
    <row r="116" ht="15">
      <c r="P116" s="44"/>
    </row>
    <row r="117" ht="15">
      <c r="P117" s="44"/>
    </row>
    <row r="118" ht="15">
      <c r="P118" s="44"/>
    </row>
    <row r="119" ht="15">
      <c r="P119" s="44"/>
    </row>
    <row r="120" ht="15">
      <c r="P120" s="44"/>
    </row>
    <row r="121" ht="15">
      <c r="P121" s="44"/>
    </row>
    <row r="122" ht="15">
      <c r="P122" s="44"/>
    </row>
    <row r="123" ht="15">
      <c r="P123" s="44"/>
    </row>
    <row r="124" ht="15">
      <c r="P124" s="44"/>
    </row>
    <row r="125" ht="15">
      <c r="P125" s="44"/>
    </row>
    <row r="126" ht="15">
      <c r="P126" s="44"/>
    </row>
    <row r="127" ht="15">
      <c r="P127" s="44"/>
    </row>
    <row r="128" ht="15">
      <c r="P128" s="44"/>
    </row>
    <row r="129" ht="15">
      <c r="P129" s="44"/>
    </row>
    <row r="130" ht="15">
      <c r="P130" s="44"/>
    </row>
    <row r="131" ht="15">
      <c r="P131" s="44"/>
    </row>
    <row r="132" ht="15">
      <c r="P132" s="44"/>
    </row>
    <row r="133" ht="15">
      <c r="P133" s="44"/>
    </row>
    <row r="134" ht="15">
      <c r="P134" s="44"/>
    </row>
    <row r="135" ht="15">
      <c r="P135" s="44"/>
    </row>
    <row r="136" ht="15">
      <c r="P136" s="44"/>
    </row>
    <row r="137" ht="15">
      <c r="P137" s="44"/>
    </row>
    <row r="138" ht="15">
      <c r="P138" s="44"/>
    </row>
    <row r="139" ht="15">
      <c r="P139" s="44"/>
    </row>
    <row r="140" ht="15">
      <c r="P140" s="44"/>
    </row>
    <row r="141" ht="15">
      <c r="P141" s="44"/>
    </row>
    <row r="142" ht="15">
      <c r="P142" s="44"/>
    </row>
    <row r="143" ht="15">
      <c r="P143" s="44"/>
    </row>
    <row r="144" ht="15">
      <c r="P144" s="44"/>
    </row>
    <row r="145" ht="15">
      <c r="P145" s="44"/>
    </row>
    <row r="146" ht="15">
      <c r="P146" s="44"/>
    </row>
    <row r="147" ht="15">
      <c r="P147" s="44"/>
    </row>
    <row r="148" ht="15">
      <c r="P148" s="44"/>
    </row>
    <row r="149" ht="15">
      <c r="P149" s="44"/>
    </row>
    <row r="150" ht="15">
      <c r="P150" s="44"/>
    </row>
    <row r="151" ht="15">
      <c r="P151" s="44"/>
    </row>
    <row r="152" ht="15">
      <c r="P152" s="44"/>
    </row>
    <row r="153" ht="15">
      <c r="P153" s="44"/>
    </row>
    <row r="154" ht="15">
      <c r="P154" s="44"/>
    </row>
    <row r="155" ht="15">
      <c r="P155" s="44"/>
    </row>
    <row r="156" ht="15">
      <c r="P156" s="44"/>
    </row>
    <row r="157" ht="15">
      <c r="P157" s="44"/>
    </row>
    <row r="158" ht="15">
      <c r="P158" s="44"/>
    </row>
    <row r="159" ht="15">
      <c r="P159" s="44"/>
    </row>
    <row r="160" ht="15">
      <c r="P160" s="44"/>
    </row>
    <row r="161" ht="15">
      <c r="P161" s="44"/>
    </row>
    <row r="162" ht="15">
      <c r="P162" s="44"/>
    </row>
    <row r="163" ht="15">
      <c r="P163" s="44"/>
    </row>
    <row r="164" ht="15">
      <c r="P164" s="44"/>
    </row>
    <row r="165" ht="15">
      <c r="P165" s="44"/>
    </row>
    <row r="166" ht="15">
      <c r="P166" s="44"/>
    </row>
    <row r="167" ht="15">
      <c r="P167" s="44"/>
    </row>
    <row r="168" ht="15">
      <c r="P168" s="44"/>
    </row>
    <row r="169" ht="15">
      <c r="P169" s="44"/>
    </row>
    <row r="170" ht="15">
      <c r="P170" s="44"/>
    </row>
    <row r="171" ht="15">
      <c r="P171" s="44"/>
    </row>
    <row r="172" ht="15">
      <c r="P172" s="44"/>
    </row>
    <row r="173" ht="15">
      <c r="P173" s="44"/>
    </row>
    <row r="174" ht="15">
      <c r="P174" s="44"/>
    </row>
    <row r="175" ht="15">
      <c r="P175" s="44"/>
    </row>
    <row r="176" ht="15">
      <c r="P176" s="44"/>
    </row>
    <row r="177" ht="15">
      <c r="P177" s="44"/>
    </row>
    <row r="178" ht="15">
      <c r="P178" s="44"/>
    </row>
    <row r="179" ht="15">
      <c r="P179" s="44"/>
    </row>
    <row r="180" ht="15">
      <c r="P180" s="44"/>
    </row>
    <row r="181" ht="15">
      <c r="P181" s="44"/>
    </row>
    <row r="182" ht="15">
      <c r="P182" s="44"/>
    </row>
    <row r="183" ht="15">
      <c r="P183" s="44"/>
    </row>
    <row r="184" ht="15">
      <c r="P184" s="44"/>
    </row>
    <row r="185" ht="15">
      <c r="P185" s="44"/>
    </row>
    <row r="186" ht="15">
      <c r="P186" s="44"/>
    </row>
    <row r="187" ht="15">
      <c r="P187" s="44"/>
    </row>
    <row r="188" ht="15">
      <c r="P188" s="44"/>
    </row>
    <row r="189" ht="15">
      <c r="P189" s="44"/>
    </row>
    <row r="190" ht="15">
      <c r="P190" s="44"/>
    </row>
    <row r="191" ht="15">
      <c r="P191" s="44"/>
    </row>
    <row r="192" ht="15">
      <c r="P192" s="44"/>
    </row>
    <row r="193" ht="15">
      <c r="P193" s="44"/>
    </row>
    <row r="194" ht="15">
      <c r="P194" s="44"/>
    </row>
    <row r="195" ht="15">
      <c r="P195" s="44"/>
    </row>
    <row r="196" ht="15">
      <c r="P196" s="44"/>
    </row>
    <row r="197" ht="15">
      <c r="P197" s="44"/>
    </row>
    <row r="198" ht="15">
      <c r="P198" s="44"/>
    </row>
    <row r="199" ht="15">
      <c r="P199" s="44"/>
    </row>
    <row r="200" ht="15">
      <c r="P200" s="44"/>
    </row>
    <row r="201" ht="15">
      <c r="P201" s="44"/>
    </row>
    <row r="202" ht="15">
      <c r="P202" s="44"/>
    </row>
    <row r="203" ht="15">
      <c r="P203" s="44"/>
    </row>
    <row r="204" ht="15">
      <c r="P204" s="44"/>
    </row>
    <row r="205" ht="15">
      <c r="P205" s="44"/>
    </row>
    <row r="206" ht="15">
      <c r="P206" s="44"/>
    </row>
    <row r="207" ht="15">
      <c r="P207" s="44"/>
    </row>
    <row r="208" ht="15">
      <c r="P208" s="44"/>
    </row>
    <row r="209" ht="15">
      <c r="P209" s="44"/>
    </row>
    <row r="210" ht="15">
      <c r="P210" s="44"/>
    </row>
    <row r="211" ht="15">
      <c r="P211" s="44"/>
    </row>
    <row r="212" ht="15">
      <c r="P212" s="44"/>
    </row>
    <row r="213" ht="15">
      <c r="P213" s="44"/>
    </row>
    <row r="214" ht="15">
      <c r="P214" s="44"/>
    </row>
    <row r="215" ht="15">
      <c r="P215" s="44"/>
    </row>
    <row r="216" ht="15">
      <c r="P216" s="44"/>
    </row>
    <row r="217" ht="15">
      <c r="P217" s="44"/>
    </row>
    <row r="218" ht="15">
      <c r="P218" s="44"/>
    </row>
    <row r="219" ht="15">
      <c r="P219" s="44"/>
    </row>
    <row r="220" ht="15">
      <c r="P220" s="44"/>
    </row>
    <row r="221" ht="15">
      <c r="P221" s="44"/>
    </row>
    <row r="222" ht="15">
      <c r="P222" s="44"/>
    </row>
    <row r="223" ht="15">
      <c r="P223" s="44"/>
    </row>
    <row r="224" ht="15">
      <c r="P224" s="44"/>
    </row>
    <row r="225" ht="15">
      <c r="P225" s="44"/>
    </row>
    <row r="226" ht="15">
      <c r="P226" s="44"/>
    </row>
    <row r="227" ht="15">
      <c r="P227" s="44"/>
    </row>
    <row r="228" ht="15">
      <c r="P228" s="44"/>
    </row>
    <row r="229" ht="15">
      <c r="P229" s="44"/>
    </row>
    <row r="230" ht="15">
      <c r="P230" s="44"/>
    </row>
    <row r="231" ht="15">
      <c r="P231" s="44"/>
    </row>
    <row r="232" ht="15">
      <c r="P232" s="44"/>
    </row>
    <row r="233" ht="15">
      <c r="P233" s="44"/>
    </row>
    <row r="234" ht="15">
      <c r="P234" s="44"/>
    </row>
    <row r="235" ht="15">
      <c r="P235" s="44"/>
    </row>
    <row r="236" ht="15">
      <c r="P236" s="44"/>
    </row>
    <row r="237" ht="15">
      <c r="P237" s="44"/>
    </row>
    <row r="238" ht="15">
      <c r="P238" s="44"/>
    </row>
    <row r="239" ht="15">
      <c r="P239" s="44"/>
    </row>
    <row r="240" ht="15">
      <c r="P240" s="44"/>
    </row>
    <row r="241" ht="15">
      <c r="P241" s="44"/>
    </row>
    <row r="242" ht="15">
      <c r="P242" s="44"/>
    </row>
    <row r="243" ht="15">
      <c r="P243" s="44"/>
    </row>
    <row r="244" ht="15">
      <c r="P244" s="44"/>
    </row>
    <row r="245" ht="15">
      <c r="P245" s="44"/>
    </row>
    <row r="246" ht="15">
      <c r="P246" s="44"/>
    </row>
    <row r="247" ht="15">
      <c r="P247" s="44"/>
    </row>
    <row r="248" ht="15">
      <c r="P248" s="44"/>
    </row>
    <row r="249" ht="15">
      <c r="P249" s="44"/>
    </row>
    <row r="250" ht="15">
      <c r="P250" s="44"/>
    </row>
    <row r="251" ht="15">
      <c r="P251" s="44"/>
    </row>
    <row r="252" ht="15">
      <c r="P252" s="44"/>
    </row>
    <row r="253" ht="15">
      <c r="P253" s="44"/>
    </row>
    <row r="254" ht="15">
      <c r="P254" s="44"/>
    </row>
    <row r="255" ht="15">
      <c r="P255" s="44"/>
    </row>
    <row r="256" ht="15">
      <c r="P256" s="44"/>
    </row>
    <row r="257" ht="15">
      <c r="P257" s="44"/>
    </row>
    <row r="258" ht="15">
      <c r="P258" s="44"/>
    </row>
    <row r="259" ht="15">
      <c r="P259" s="44"/>
    </row>
    <row r="260" ht="15">
      <c r="P260" s="44"/>
    </row>
    <row r="261" ht="15">
      <c r="P261" s="44"/>
    </row>
    <row r="262" ht="15">
      <c r="P262" s="44"/>
    </row>
    <row r="263" ht="15">
      <c r="P263" s="44"/>
    </row>
    <row r="264" ht="15">
      <c r="P264" s="44"/>
    </row>
    <row r="265" ht="15">
      <c r="P265" s="44"/>
    </row>
    <row r="266" ht="15">
      <c r="P266" s="44"/>
    </row>
    <row r="267" ht="15">
      <c r="P267" s="44"/>
    </row>
    <row r="268" ht="15">
      <c r="P268" s="44"/>
    </row>
    <row r="269" ht="15">
      <c r="P269" s="44"/>
    </row>
    <row r="270" ht="15">
      <c r="P270" s="44"/>
    </row>
    <row r="271" ht="15">
      <c r="P271" s="44"/>
    </row>
    <row r="272" ht="15">
      <c r="P272" s="44"/>
    </row>
    <row r="273" ht="15">
      <c r="P273" s="44"/>
    </row>
    <row r="274" ht="15">
      <c r="P274" s="44"/>
    </row>
    <row r="275" ht="15">
      <c r="P275" s="44"/>
    </row>
    <row r="276" ht="15">
      <c r="P276" s="44"/>
    </row>
    <row r="277" ht="15">
      <c r="P277" s="44"/>
    </row>
    <row r="278" ht="15">
      <c r="P278" s="44"/>
    </row>
    <row r="279" ht="15">
      <c r="P279" s="44"/>
    </row>
    <row r="280" ht="15">
      <c r="P280" s="44"/>
    </row>
    <row r="281" ht="15">
      <c r="P281" s="44"/>
    </row>
    <row r="282" ht="15">
      <c r="P282" s="44"/>
    </row>
    <row r="283" ht="15">
      <c r="P283" s="44"/>
    </row>
    <row r="284" ht="15">
      <c r="P284" s="44"/>
    </row>
    <row r="285" ht="15">
      <c r="P285" s="44"/>
    </row>
    <row r="286" ht="15">
      <c r="P286" s="44"/>
    </row>
    <row r="287" ht="15">
      <c r="P287" s="44"/>
    </row>
    <row r="288" ht="15">
      <c r="P288" s="44"/>
    </row>
    <row r="289" ht="15">
      <c r="P289" s="44"/>
    </row>
    <row r="290" ht="15">
      <c r="P290" s="44"/>
    </row>
    <row r="291" ht="15">
      <c r="P291" s="44"/>
    </row>
    <row r="292" ht="15">
      <c r="P292" s="44"/>
    </row>
    <row r="293" ht="15">
      <c r="P293" s="44"/>
    </row>
    <row r="294" ht="15">
      <c r="P294" s="44"/>
    </row>
    <row r="295" ht="15">
      <c r="P295" s="44"/>
    </row>
    <row r="296" ht="15">
      <c r="P296" s="44"/>
    </row>
    <row r="297" ht="15">
      <c r="P297" s="44"/>
    </row>
    <row r="298" ht="15">
      <c r="P298" s="44"/>
    </row>
    <row r="299" ht="15">
      <c r="P299" s="44"/>
    </row>
    <row r="300" ht="15">
      <c r="P300" s="44"/>
    </row>
    <row r="301" ht="15">
      <c r="P301" s="44"/>
    </row>
    <row r="302" ht="15">
      <c r="P302" s="44"/>
    </row>
    <row r="303" ht="15">
      <c r="P303" s="44"/>
    </row>
    <row r="304" ht="15">
      <c r="P304" s="44"/>
    </row>
    <row r="305" ht="15">
      <c r="P305" s="44"/>
    </row>
    <row r="306" ht="15">
      <c r="P306" s="44"/>
    </row>
    <row r="307" ht="15">
      <c r="P307" s="44"/>
    </row>
    <row r="308" ht="15">
      <c r="P308" s="44"/>
    </row>
    <row r="309" ht="15">
      <c r="P309" s="44"/>
    </row>
    <row r="310" ht="15">
      <c r="P310" s="44"/>
    </row>
    <row r="311" ht="15">
      <c r="P311" s="44"/>
    </row>
    <row r="312" ht="15">
      <c r="P312" s="44"/>
    </row>
    <row r="313" ht="15">
      <c r="P313" s="44"/>
    </row>
    <row r="314" ht="15">
      <c r="P314" s="44"/>
    </row>
    <row r="315" ht="15">
      <c r="P315" s="44"/>
    </row>
    <row r="316" ht="15">
      <c r="P316" s="44"/>
    </row>
    <row r="317" ht="15">
      <c r="P317" s="44"/>
    </row>
    <row r="318" ht="15">
      <c r="P318" s="44"/>
    </row>
    <row r="319" ht="15">
      <c r="P319" s="44"/>
    </row>
    <row r="320" ht="15">
      <c r="P320" s="44"/>
    </row>
    <row r="321" ht="15">
      <c r="P321" s="44"/>
    </row>
    <row r="322" ht="15">
      <c r="P322" s="44"/>
    </row>
    <row r="323" ht="15">
      <c r="P323" s="44"/>
    </row>
    <row r="324" ht="15">
      <c r="P324" s="44"/>
    </row>
    <row r="325" ht="15">
      <c r="P325" s="44"/>
    </row>
    <row r="326" ht="15">
      <c r="P326" s="44"/>
    </row>
    <row r="327" ht="15">
      <c r="P327" s="44"/>
    </row>
    <row r="328" ht="15">
      <c r="P328" s="44"/>
    </row>
    <row r="329" ht="15">
      <c r="P329" s="44"/>
    </row>
    <row r="330" ht="15">
      <c r="P330" s="44"/>
    </row>
    <row r="331" ht="15">
      <c r="P331" s="44"/>
    </row>
    <row r="332" ht="15">
      <c r="P332" s="44"/>
    </row>
    <row r="333" ht="15">
      <c r="P333" s="44"/>
    </row>
    <row r="334" ht="15">
      <c r="P334" s="44"/>
    </row>
    <row r="335" ht="15">
      <c r="P335" s="44"/>
    </row>
    <row r="336" ht="15">
      <c r="P336" s="44"/>
    </row>
    <row r="337" ht="15">
      <c r="P337" s="44"/>
    </row>
    <row r="338" ht="15">
      <c r="P338" s="44"/>
    </row>
    <row r="339" ht="15">
      <c r="P339" s="44"/>
    </row>
    <row r="340" ht="15">
      <c r="P340" s="44"/>
    </row>
    <row r="341" ht="15">
      <c r="P341" s="44"/>
    </row>
    <row r="342" ht="15">
      <c r="P342" s="44"/>
    </row>
    <row r="343" ht="15">
      <c r="P343" s="44"/>
    </row>
    <row r="344" ht="15">
      <c r="P344" s="44"/>
    </row>
    <row r="345" ht="15">
      <c r="P345" s="44"/>
    </row>
    <row r="346" ht="15">
      <c r="P346" s="44"/>
    </row>
    <row r="347" ht="15">
      <c r="P347" s="44"/>
    </row>
    <row r="348" ht="15">
      <c r="P348" s="44"/>
    </row>
    <row r="349" ht="15">
      <c r="P349" s="44"/>
    </row>
    <row r="350" ht="15">
      <c r="P350" s="44"/>
    </row>
    <row r="351" ht="15">
      <c r="P351" s="44"/>
    </row>
    <row r="352" ht="15">
      <c r="P352" s="44"/>
    </row>
    <row r="353" ht="15">
      <c r="P353" s="44"/>
    </row>
    <row r="354" ht="15">
      <c r="P354" s="44"/>
    </row>
    <row r="355" ht="15">
      <c r="P355" s="44"/>
    </row>
    <row r="356" ht="15">
      <c r="P356" s="44"/>
    </row>
    <row r="357" ht="15">
      <c r="P357" s="44"/>
    </row>
    <row r="358" ht="15">
      <c r="P358" s="44"/>
    </row>
    <row r="359" ht="15">
      <c r="P359" s="44"/>
    </row>
    <row r="360" ht="15">
      <c r="P360" s="44"/>
    </row>
    <row r="361" ht="15">
      <c r="P361" s="44"/>
    </row>
    <row r="362" ht="15">
      <c r="P362" s="44"/>
    </row>
    <row r="363" ht="15">
      <c r="P363" s="44"/>
    </row>
    <row r="364" ht="15">
      <c r="P364" s="44"/>
    </row>
    <row r="365" ht="15">
      <c r="P365" s="44"/>
    </row>
    <row r="366" ht="15">
      <c r="P366" s="44"/>
    </row>
    <row r="367" ht="15">
      <c r="P367" s="44"/>
    </row>
    <row r="368" ht="15">
      <c r="P368" s="44"/>
    </row>
    <row r="369" ht="15">
      <c r="P369" s="44"/>
    </row>
    <row r="370" ht="15">
      <c r="P370" s="44"/>
    </row>
    <row r="371" ht="15">
      <c r="P371" s="44"/>
    </row>
    <row r="372" ht="15">
      <c r="P372" s="44"/>
    </row>
    <row r="373" ht="15">
      <c r="P373" s="44"/>
    </row>
    <row r="374" ht="15">
      <c r="P374" s="44"/>
    </row>
    <row r="375" ht="15">
      <c r="P375" s="44"/>
    </row>
    <row r="376" ht="15">
      <c r="P376" s="44"/>
    </row>
    <row r="377" ht="15">
      <c r="P377" s="44"/>
    </row>
    <row r="378" ht="15">
      <c r="P378" s="44"/>
    </row>
    <row r="379" ht="15">
      <c r="P379" s="44"/>
    </row>
    <row r="380" ht="15">
      <c r="P380" s="44"/>
    </row>
    <row r="381" ht="15">
      <c r="P381" s="44"/>
    </row>
    <row r="382" ht="15">
      <c r="P382" s="44"/>
    </row>
    <row r="383" ht="15">
      <c r="P383" s="44"/>
    </row>
    <row r="384" ht="15">
      <c r="P384" s="44"/>
    </row>
    <row r="385" ht="15">
      <c r="P385" s="44"/>
    </row>
    <row r="386" ht="15">
      <c r="P386" s="44"/>
    </row>
    <row r="387" ht="15">
      <c r="P387" s="44"/>
    </row>
    <row r="388" ht="15">
      <c r="P388" s="44"/>
    </row>
    <row r="389" ht="15">
      <c r="P389" s="44"/>
    </row>
    <row r="390" ht="15">
      <c r="P390" s="44"/>
    </row>
    <row r="391" ht="15">
      <c r="P391" s="44"/>
    </row>
    <row r="392" ht="15">
      <c r="P392" s="44"/>
    </row>
    <row r="393" ht="15">
      <c r="P393" s="44"/>
    </row>
    <row r="394" ht="15">
      <c r="P394" s="44"/>
    </row>
    <row r="395" ht="15">
      <c r="P395" s="44"/>
    </row>
    <row r="396" ht="15">
      <c r="P396" s="44"/>
    </row>
    <row r="397" ht="15">
      <c r="P397" s="44"/>
    </row>
    <row r="398" ht="15">
      <c r="P398" s="44"/>
    </row>
    <row r="399" ht="15">
      <c r="P399" s="44"/>
    </row>
    <row r="400" ht="15">
      <c r="P400" s="44"/>
    </row>
    <row r="401" ht="15">
      <c r="P401" s="44"/>
    </row>
    <row r="402" ht="15">
      <c r="P402" s="44"/>
    </row>
    <row r="403" ht="15">
      <c r="P403" s="44"/>
    </row>
    <row r="404" ht="15">
      <c r="P404" s="44"/>
    </row>
    <row r="405" ht="15">
      <c r="P405" s="44"/>
    </row>
    <row r="406" ht="15">
      <c r="P406" s="44"/>
    </row>
    <row r="407" ht="15">
      <c r="P407" s="44"/>
    </row>
    <row r="408" ht="15">
      <c r="P408" s="44"/>
    </row>
    <row r="409" ht="15">
      <c r="P409" s="44"/>
    </row>
    <row r="410" ht="15">
      <c r="P410" s="44"/>
    </row>
    <row r="411" ht="15">
      <c r="P411" s="44"/>
    </row>
    <row r="412" ht="15">
      <c r="P412" s="44"/>
    </row>
    <row r="413" ht="15">
      <c r="P413" s="44"/>
    </row>
    <row r="414" ht="15">
      <c r="P414" s="44"/>
    </row>
    <row r="415" ht="15">
      <c r="P415" s="44"/>
    </row>
    <row r="416" ht="15">
      <c r="P416" s="44"/>
    </row>
    <row r="417" ht="15">
      <c r="P417" s="44"/>
    </row>
    <row r="418" ht="15">
      <c r="P418" s="44"/>
    </row>
    <row r="419" ht="15">
      <c r="P419" s="44"/>
    </row>
    <row r="420" ht="15">
      <c r="P420" s="44"/>
    </row>
    <row r="421" ht="15">
      <c r="P421" s="44"/>
    </row>
    <row r="422" ht="15">
      <c r="P422" s="44"/>
    </row>
    <row r="423" ht="15">
      <c r="P423" s="44"/>
    </row>
    <row r="424" ht="15">
      <c r="P424" s="44"/>
    </row>
    <row r="425" ht="15">
      <c r="P425" s="44"/>
    </row>
    <row r="426" ht="15">
      <c r="P426" s="44"/>
    </row>
    <row r="427" ht="15">
      <c r="P427" s="44"/>
    </row>
    <row r="428" ht="15">
      <c r="P428" s="44"/>
    </row>
    <row r="429" ht="15">
      <c r="P429" s="44"/>
    </row>
    <row r="430" ht="15">
      <c r="P430" s="44"/>
    </row>
    <row r="431" ht="15">
      <c r="P431" s="44"/>
    </row>
    <row r="432" ht="15">
      <c r="P432" s="44"/>
    </row>
    <row r="433" ht="15">
      <c r="P433" s="44"/>
    </row>
    <row r="434" ht="15">
      <c r="P434" s="44"/>
    </row>
    <row r="435" ht="15">
      <c r="P435" s="44"/>
    </row>
    <row r="436" ht="15">
      <c r="P436" s="44"/>
    </row>
    <row r="437" ht="15">
      <c r="P437" s="44"/>
    </row>
    <row r="438" ht="15">
      <c r="P438" s="44"/>
    </row>
    <row r="439" ht="15">
      <c r="P439" s="44"/>
    </row>
    <row r="440" ht="15">
      <c r="P440" s="44"/>
    </row>
    <row r="441" ht="15">
      <c r="P441" s="44"/>
    </row>
    <row r="442" ht="15">
      <c r="P442" s="44"/>
    </row>
    <row r="443" ht="15">
      <c r="P443" s="44"/>
    </row>
    <row r="444" ht="15">
      <c r="P444" s="44"/>
    </row>
    <row r="445" ht="15">
      <c r="P445" s="44"/>
    </row>
    <row r="446" ht="15">
      <c r="P446" s="44"/>
    </row>
    <row r="447" ht="15">
      <c r="P447" s="44"/>
    </row>
    <row r="448" ht="15">
      <c r="P448" s="44"/>
    </row>
    <row r="449" ht="15">
      <c r="P449" s="44"/>
    </row>
    <row r="450" ht="15">
      <c r="P450" s="44"/>
    </row>
    <row r="451" ht="15">
      <c r="P451" s="44"/>
    </row>
    <row r="452" ht="15">
      <c r="P452" s="44"/>
    </row>
    <row r="453" ht="15">
      <c r="P453" s="44"/>
    </row>
    <row r="454" ht="15">
      <c r="P454" s="44"/>
    </row>
    <row r="455" ht="15">
      <c r="P455" s="44"/>
    </row>
    <row r="456" ht="15">
      <c r="P456" s="44"/>
    </row>
    <row r="457" ht="15">
      <c r="P457" s="44"/>
    </row>
    <row r="458" ht="15">
      <c r="P458" s="44"/>
    </row>
    <row r="459" ht="15">
      <c r="P459" s="44"/>
    </row>
    <row r="460" ht="15">
      <c r="P460" s="44"/>
    </row>
    <row r="461" ht="15">
      <c r="P461" s="44"/>
    </row>
    <row r="462" ht="15">
      <c r="P462" s="44"/>
    </row>
    <row r="463" ht="15">
      <c r="P463" s="44"/>
    </row>
    <row r="464" ht="15">
      <c r="P464" s="44"/>
    </row>
    <row r="465" ht="15">
      <c r="P465" s="44"/>
    </row>
    <row r="466" ht="15">
      <c r="P466" s="44"/>
    </row>
    <row r="467" ht="15">
      <c r="P467" s="44"/>
    </row>
    <row r="468" ht="15">
      <c r="P468" s="44"/>
    </row>
    <row r="469" ht="15">
      <c r="P469" s="44"/>
    </row>
    <row r="470" ht="15">
      <c r="P470" s="44"/>
    </row>
    <row r="471" ht="15">
      <c r="P471" s="44"/>
    </row>
    <row r="472" ht="15">
      <c r="P472" s="44"/>
    </row>
    <row r="473" ht="15">
      <c r="P473" s="44"/>
    </row>
    <row r="474" ht="15">
      <c r="P474" s="44"/>
    </row>
    <row r="475" ht="15">
      <c r="P475" s="44"/>
    </row>
    <row r="476" ht="15">
      <c r="P476" s="44"/>
    </row>
    <row r="477" ht="15">
      <c r="P477" s="44"/>
    </row>
    <row r="478" ht="15">
      <c r="P478" s="44"/>
    </row>
    <row r="479" ht="15">
      <c r="P479" s="44"/>
    </row>
    <row r="480" ht="15">
      <c r="P480" s="44"/>
    </row>
    <row r="481" ht="15">
      <c r="P481" s="44"/>
    </row>
    <row r="482" ht="15">
      <c r="P482" s="44"/>
    </row>
    <row r="483" ht="15">
      <c r="P483" s="44"/>
    </row>
    <row r="484" ht="15">
      <c r="P484" s="44"/>
    </row>
    <row r="485" ht="15">
      <c r="P485" s="44"/>
    </row>
    <row r="486" ht="15">
      <c r="P486" s="44"/>
    </row>
    <row r="487" ht="15">
      <c r="P487" s="44"/>
    </row>
    <row r="488" ht="15">
      <c r="P488" s="44"/>
    </row>
    <row r="489" ht="15">
      <c r="P489" s="44"/>
    </row>
    <row r="490" ht="15">
      <c r="P490" s="44"/>
    </row>
    <row r="491" ht="15">
      <c r="P491" s="44"/>
    </row>
    <row r="492" ht="15">
      <c r="P492" s="44"/>
    </row>
    <row r="493" ht="15">
      <c r="P493" s="44"/>
    </row>
    <row r="494" ht="15">
      <c r="P494" s="44"/>
    </row>
    <row r="495" ht="15">
      <c r="P495" s="44"/>
    </row>
    <row r="496" ht="15">
      <c r="P496" s="44"/>
    </row>
    <row r="497" ht="15">
      <c r="P497" s="44"/>
    </row>
    <row r="498" ht="15">
      <c r="P498" s="44"/>
    </row>
    <row r="499" ht="15">
      <c r="P499" s="44"/>
    </row>
    <row r="500" ht="15">
      <c r="P500" s="44"/>
    </row>
    <row r="501" ht="15">
      <c r="P501" s="44"/>
    </row>
    <row r="502" ht="15">
      <c r="P502" s="44"/>
    </row>
    <row r="503" ht="15">
      <c r="P503" s="44"/>
    </row>
    <row r="504" ht="15">
      <c r="P504" s="44"/>
    </row>
    <row r="505" ht="15">
      <c r="P505" s="44"/>
    </row>
    <row r="506" ht="15">
      <c r="P506" s="44"/>
    </row>
    <row r="507" ht="15">
      <c r="P507" s="44"/>
    </row>
    <row r="508" ht="15">
      <c r="P508" s="44"/>
    </row>
    <row r="509" ht="15">
      <c r="P509" s="44"/>
    </row>
    <row r="510" ht="15">
      <c r="P510" s="44"/>
    </row>
    <row r="511" ht="15">
      <c r="P511" s="44"/>
    </row>
    <row r="512" ht="15">
      <c r="P512" s="44"/>
    </row>
    <row r="513" ht="15">
      <c r="P513" s="44"/>
    </row>
    <row r="514" ht="15">
      <c r="P514" s="44"/>
    </row>
    <row r="515" ht="15">
      <c r="P515" s="44"/>
    </row>
    <row r="516" ht="15">
      <c r="P516" s="44"/>
    </row>
    <row r="517" ht="15">
      <c r="P517" s="44"/>
    </row>
    <row r="518" ht="15">
      <c r="P518" s="44"/>
    </row>
    <row r="519" ht="15">
      <c r="P519" s="44"/>
    </row>
    <row r="520" ht="15">
      <c r="P520" s="44"/>
    </row>
    <row r="521" ht="15">
      <c r="P521" s="44"/>
    </row>
    <row r="522" ht="15">
      <c r="P522" s="44"/>
    </row>
    <row r="523" ht="15">
      <c r="P523" s="44"/>
    </row>
    <row r="524" ht="15">
      <c r="P524" s="44"/>
    </row>
    <row r="525" ht="15">
      <c r="P525" s="44"/>
    </row>
    <row r="526" ht="15">
      <c r="P526" s="44"/>
    </row>
    <row r="527" ht="15">
      <c r="P527" s="44"/>
    </row>
    <row r="528" ht="15">
      <c r="P528" s="44"/>
    </row>
    <row r="529" ht="15">
      <c r="P529" s="44"/>
    </row>
    <row r="530" ht="15">
      <c r="P530" s="44"/>
    </row>
    <row r="531" ht="15">
      <c r="P531" s="44"/>
    </row>
    <row r="532" ht="15">
      <c r="P532" s="44"/>
    </row>
    <row r="533" ht="15">
      <c r="P533" s="44"/>
    </row>
    <row r="534" ht="15">
      <c r="P534" s="44"/>
    </row>
    <row r="535" ht="15">
      <c r="P535" s="44"/>
    </row>
    <row r="536" ht="15">
      <c r="P536" s="44"/>
    </row>
    <row r="537" ht="15">
      <c r="P537" s="44"/>
    </row>
    <row r="538" ht="15">
      <c r="P538" s="44"/>
    </row>
    <row r="539" ht="15">
      <c r="P539" s="44"/>
    </row>
    <row r="540" ht="15">
      <c r="P540" s="44"/>
    </row>
    <row r="541" ht="15">
      <c r="P541" s="44"/>
    </row>
    <row r="542" ht="15">
      <c r="P542" s="44"/>
    </row>
    <row r="543" ht="15">
      <c r="P543" s="44"/>
    </row>
    <row r="544" ht="15">
      <c r="P544" s="44"/>
    </row>
    <row r="545" ht="15">
      <c r="P545" s="44"/>
    </row>
    <row r="546" ht="15">
      <c r="P546" s="44"/>
    </row>
    <row r="547" ht="15">
      <c r="P547" s="44"/>
    </row>
    <row r="548" ht="15">
      <c r="P548" s="44"/>
    </row>
    <row r="549" ht="15">
      <c r="P549" s="44"/>
    </row>
    <row r="550" ht="15">
      <c r="P550" s="44"/>
    </row>
    <row r="551" ht="15">
      <c r="P551" s="44"/>
    </row>
    <row r="552" ht="15">
      <c r="P552" s="44"/>
    </row>
    <row r="553" ht="15">
      <c r="P553" s="44"/>
    </row>
    <row r="554" ht="15">
      <c r="P554" s="44"/>
    </row>
    <row r="555" ht="15">
      <c r="P555" s="44"/>
    </row>
    <row r="556" ht="15">
      <c r="P556" s="44"/>
    </row>
    <row r="557" ht="15">
      <c r="P557" s="44"/>
    </row>
    <row r="558" ht="15">
      <c r="P558" s="44"/>
    </row>
    <row r="559" ht="15">
      <c r="P559" s="44"/>
    </row>
    <row r="560" ht="15">
      <c r="P560" s="44"/>
    </row>
    <row r="561" ht="15">
      <c r="P561" s="44"/>
    </row>
    <row r="562" ht="15">
      <c r="P562" s="44"/>
    </row>
    <row r="563" ht="15">
      <c r="P563" s="44"/>
    </row>
    <row r="564" ht="15">
      <c r="P564" s="44"/>
    </row>
    <row r="565" ht="15">
      <c r="P565" s="44"/>
    </row>
    <row r="566" ht="15">
      <c r="P566" s="44"/>
    </row>
    <row r="567" ht="15">
      <c r="P567" s="44"/>
    </row>
    <row r="568" ht="15">
      <c r="P568" s="44"/>
    </row>
    <row r="569" ht="15">
      <c r="P569" s="44"/>
    </row>
    <row r="570" ht="15">
      <c r="P570" s="44"/>
    </row>
    <row r="571" ht="15">
      <c r="P571" s="44"/>
    </row>
    <row r="572" ht="15">
      <c r="P572" s="44"/>
    </row>
    <row r="573" ht="15">
      <c r="P573" s="44"/>
    </row>
    <row r="574" ht="15">
      <c r="P574" s="44"/>
    </row>
    <row r="575" ht="15">
      <c r="P575" s="44"/>
    </row>
    <row r="576" ht="15">
      <c r="P576" s="44"/>
    </row>
    <row r="577" ht="15">
      <c r="P577" s="44"/>
    </row>
    <row r="578" ht="15">
      <c r="P578" s="44"/>
    </row>
    <row r="579" ht="15">
      <c r="P579" s="44"/>
    </row>
    <row r="580" ht="15">
      <c r="P580" s="44"/>
    </row>
    <row r="581" ht="15">
      <c r="P581" s="44"/>
    </row>
    <row r="582" ht="15">
      <c r="P582" s="44"/>
    </row>
    <row r="583" ht="15">
      <c r="P583" s="44"/>
    </row>
    <row r="584" ht="15">
      <c r="P584" s="44"/>
    </row>
    <row r="585" ht="15">
      <c r="P585" s="44"/>
    </row>
    <row r="586" ht="15">
      <c r="P586" s="44"/>
    </row>
    <row r="587" ht="15">
      <c r="P587" s="44"/>
    </row>
    <row r="588" ht="15">
      <c r="P588" s="44"/>
    </row>
    <row r="589" ht="15">
      <c r="P589" s="44"/>
    </row>
    <row r="590" ht="15">
      <c r="P590" s="44"/>
    </row>
    <row r="591" ht="15">
      <c r="P591" s="44"/>
    </row>
    <row r="592" ht="15">
      <c r="P592" s="44"/>
    </row>
    <row r="593" ht="15">
      <c r="P593" s="44"/>
    </row>
    <row r="594" ht="15">
      <c r="P594" s="44"/>
    </row>
    <row r="595" ht="15">
      <c r="P595" s="44"/>
    </row>
    <row r="596" ht="15">
      <c r="P596" s="44"/>
    </row>
    <row r="597" ht="15">
      <c r="P597" s="44"/>
    </row>
    <row r="598" ht="15">
      <c r="P598" s="44"/>
    </row>
    <row r="599" ht="15">
      <c r="P599" s="44"/>
    </row>
    <row r="600" ht="15">
      <c r="P600" s="44"/>
    </row>
    <row r="601" ht="15">
      <c r="P601" s="44"/>
    </row>
    <row r="602" ht="15">
      <c r="P602" s="44"/>
    </row>
    <row r="603" ht="15">
      <c r="P603" s="44"/>
    </row>
    <row r="604" ht="15">
      <c r="P604" s="44"/>
    </row>
    <row r="605" ht="15">
      <c r="P605" s="44"/>
    </row>
    <row r="606" ht="15">
      <c r="P606" s="44"/>
    </row>
    <row r="607" ht="15">
      <c r="P607" s="44"/>
    </row>
    <row r="608" ht="15">
      <c r="P608" s="44"/>
    </row>
    <row r="609" ht="15">
      <c r="P609" s="44"/>
    </row>
    <row r="610" ht="15">
      <c r="P610" s="44"/>
    </row>
    <row r="611" ht="15">
      <c r="P611" s="44"/>
    </row>
    <row r="612" ht="15">
      <c r="P612" s="44"/>
    </row>
    <row r="613" ht="15">
      <c r="P613" s="44"/>
    </row>
    <row r="614" ht="15">
      <c r="P614" s="44"/>
    </row>
    <row r="615" ht="15">
      <c r="P615" s="44"/>
    </row>
    <row r="616" ht="15">
      <c r="P616" s="44"/>
    </row>
    <row r="617" ht="15">
      <c r="P617" s="44"/>
    </row>
    <row r="618" ht="15">
      <c r="P618" s="44"/>
    </row>
    <row r="619" ht="15">
      <c r="P619" s="44"/>
    </row>
    <row r="620" ht="15">
      <c r="P620" s="44"/>
    </row>
    <row r="621" ht="15">
      <c r="P621" s="44"/>
    </row>
    <row r="622" ht="15">
      <c r="P622" s="44"/>
    </row>
    <row r="623" ht="15">
      <c r="P623" s="44"/>
    </row>
    <row r="624" ht="15">
      <c r="P624" s="44"/>
    </row>
    <row r="625" ht="15">
      <c r="P625" s="44"/>
    </row>
    <row r="626" ht="15">
      <c r="P626" s="44"/>
    </row>
    <row r="627" ht="15">
      <c r="P627" s="44"/>
    </row>
    <row r="628" ht="15">
      <c r="P628" s="44"/>
    </row>
    <row r="629" ht="15">
      <c r="P629" s="44"/>
    </row>
    <row r="630" ht="15">
      <c r="P630" s="44"/>
    </row>
    <row r="631" ht="15">
      <c r="P631" s="44"/>
    </row>
    <row r="632" ht="15">
      <c r="P632" s="44"/>
    </row>
    <row r="633" ht="15">
      <c r="P633" s="44"/>
    </row>
    <row r="634" ht="15">
      <c r="P634" s="44"/>
    </row>
    <row r="635" ht="15">
      <c r="P635" s="44"/>
    </row>
    <row r="636" ht="15">
      <c r="P636" s="44"/>
    </row>
    <row r="637" ht="15">
      <c r="P637" s="44"/>
    </row>
    <row r="638" ht="15">
      <c r="P638" s="44"/>
    </row>
    <row r="639" ht="15">
      <c r="P639" s="44"/>
    </row>
    <row r="640" ht="15">
      <c r="P640" s="44"/>
    </row>
    <row r="641" ht="15">
      <c r="P641" s="44"/>
    </row>
    <row r="642" ht="15">
      <c r="P642" s="44"/>
    </row>
    <row r="643" ht="15">
      <c r="P643" s="44"/>
    </row>
    <row r="644" ht="15">
      <c r="P644" s="44"/>
    </row>
    <row r="645" ht="15">
      <c r="P645" s="44"/>
    </row>
    <row r="646" ht="15">
      <c r="P646" s="44"/>
    </row>
    <row r="647" ht="15">
      <c r="P647" s="44"/>
    </row>
    <row r="648" ht="15">
      <c r="P648" s="44"/>
    </row>
    <row r="649" ht="15">
      <c r="P649" s="44"/>
    </row>
    <row r="650" ht="15">
      <c r="P650" s="44"/>
    </row>
    <row r="651" ht="15">
      <c r="P651" s="44"/>
    </row>
    <row r="652" ht="15">
      <c r="P652" s="44"/>
    </row>
    <row r="653" ht="15">
      <c r="P653" s="44"/>
    </row>
    <row r="654" ht="15">
      <c r="P654" s="44"/>
    </row>
    <row r="655" ht="15">
      <c r="P655" s="44"/>
    </row>
    <row r="656" ht="15">
      <c r="P656" s="44"/>
    </row>
    <row r="657" ht="15">
      <c r="P657" s="44"/>
    </row>
    <row r="658" ht="15">
      <c r="P658" s="44"/>
    </row>
    <row r="659" ht="15">
      <c r="P659" s="44"/>
    </row>
    <row r="660" ht="15">
      <c r="P660" s="44"/>
    </row>
    <row r="661" ht="15">
      <c r="P661" s="44"/>
    </row>
    <row r="662" ht="15">
      <c r="P662" s="44"/>
    </row>
    <row r="663" ht="15">
      <c r="P663" s="44"/>
    </row>
    <row r="664" ht="15">
      <c r="P664" s="44"/>
    </row>
    <row r="665" ht="15">
      <c r="P665" s="44"/>
    </row>
    <row r="666" ht="15">
      <c r="P666" s="44"/>
    </row>
    <row r="667" ht="15">
      <c r="P667" s="44"/>
    </row>
    <row r="668" ht="15">
      <c r="P668" s="44"/>
    </row>
    <row r="669" ht="15">
      <c r="P669" s="44"/>
    </row>
    <row r="670" ht="15">
      <c r="P670" s="44"/>
    </row>
    <row r="671" ht="15">
      <c r="P671" s="44"/>
    </row>
    <row r="672" ht="15">
      <c r="P672" s="44"/>
    </row>
    <row r="673" ht="15">
      <c r="P673" s="44"/>
    </row>
    <row r="674" ht="15">
      <c r="P674" s="44"/>
    </row>
    <row r="675" ht="15">
      <c r="P675" s="44"/>
    </row>
    <row r="676" ht="15">
      <c r="P676" s="44"/>
    </row>
    <row r="677" ht="15">
      <c r="P677" s="44"/>
    </row>
    <row r="678" ht="15">
      <c r="P678" s="44"/>
    </row>
    <row r="679" ht="15">
      <c r="P679" s="44"/>
    </row>
    <row r="680" ht="15">
      <c r="P680" s="44"/>
    </row>
    <row r="681" ht="15">
      <c r="P681" s="44"/>
    </row>
    <row r="682" ht="15">
      <c r="P682" s="44"/>
    </row>
    <row r="683" ht="15">
      <c r="P683" s="44"/>
    </row>
    <row r="684" ht="15">
      <c r="P684" s="44"/>
    </row>
    <row r="685" ht="15">
      <c r="P685" s="44"/>
    </row>
    <row r="686" ht="15">
      <c r="P686" s="44"/>
    </row>
    <row r="687" ht="15">
      <c r="P687" s="44"/>
    </row>
    <row r="688" ht="15">
      <c r="P688" s="44"/>
    </row>
    <row r="689" ht="15">
      <c r="P689" s="44"/>
    </row>
    <row r="690" ht="15">
      <c r="P690" s="44"/>
    </row>
    <row r="691" ht="15">
      <c r="P691" s="44"/>
    </row>
    <row r="692" ht="15">
      <c r="P692" s="44"/>
    </row>
    <row r="693" ht="15">
      <c r="P693" s="44"/>
    </row>
    <row r="694" ht="15">
      <c r="P694" s="44"/>
    </row>
    <row r="695" ht="15">
      <c r="P695" s="44"/>
    </row>
    <row r="696" ht="15">
      <c r="P696" s="44"/>
    </row>
    <row r="697" ht="15">
      <c r="P697" s="44"/>
    </row>
    <row r="698" ht="15">
      <c r="P698" s="44"/>
    </row>
    <row r="699" ht="15">
      <c r="P699" s="44"/>
    </row>
    <row r="700" ht="15">
      <c r="P700" s="44"/>
    </row>
    <row r="701" ht="15">
      <c r="P701" s="44"/>
    </row>
    <row r="702" ht="15">
      <c r="P702" s="44"/>
    </row>
    <row r="703" ht="15">
      <c r="P703" s="44"/>
    </row>
    <row r="704" ht="15">
      <c r="P704" s="44"/>
    </row>
    <row r="705" ht="15">
      <c r="P705" s="44"/>
    </row>
    <row r="706" ht="15">
      <c r="P706" s="44"/>
    </row>
    <row r="707" ht="15">
      <c r="P707" s="44"/>
    </row>
    <row r="708" ht="15">
      <c r="P708" s="44"/>
    </row>
    <row r="709" ht="15">
      <c r="P709" s="44"/>
    </row>
    <row r="710" ht="15">
      <c r="P710" s="44"/>
    </row>
    <row r="711" ht="15">
      <c r="P711" s="44"/>
    </row>
    <row r="712" ht="15">
      <c r="P712" s="44"/>
    </row>
    <row r="713" ht="15">
      <c r="P713" s="44"/>
    </row>
    <row r="714" ht="15">
      <c r="P714" s="44"/>
    </row>
    <row r="715" ht="15">
      <c r="P715" s="44"/>
    </row>
    <row r="716" ht="15">
      <c r="P716" s="44"/>
    </row>
    <row r="717" ht="15">
      <c r="P717" s="44"/>
    </row>
    <row r="718" ht="15">
      <c r="P718" s="44"/>
    </row>
    <row r="719" ht="15">
      <c r="P719" s="44"/>
    </row>
    <row r="720" ht="15">
      <c r="P720" s="44"/>
    </row>
    <row r="721" ht="15">
      <c r="P721" s="44"/>
    </row>
    <row r="722" ht="15">
      <c r="P722" s="44"/>
    </row>
    <row r="723" ht="15">
      <c r="P723" s="44"/>
    </row>
    <row r="724" ht="15">
      <c r="P724" s="44"/>
    </row>
    <row r="725" ht="15">
      <c r="P725" s="44"/>
    </row>
    <row r="726" ht="15">
      <c r="P726" s="44"/>
    </row>
    <row r="727" ht="15">
      <c r="P727" s="44"/>
    </row>
    <row r="728" ht="15">
      <c r="P728" s="44"/>
    </row>
    <row r="729" ht="15">
      <c r="P729" s="44"/>
    </row>
    <row r="730" ht="15">
      <c r="P730" s="44"/>
    </row>
    <row r="731" ht="15">
      <c r="P731" s="44"/>
    </row>
    <row r="732" ht="15">
      <c r="P732" s="44"/>
    </row>
    <row r="733" ht="15">
      <c r="P733" s="44"/>
    </row>
    <row r="734" ht="15">
      <c r="P734" s="44"/>
    </row>
    <row r="735" ht="15">
      <c r="P735" s="44"/>
    </row>
    <row r="736" ht="15">
      <c r="P736" s="44"/>
    </row>
    <row r="737" ht="15">
      <c r="P737" s="44"/>
    </row>
    <row r="738" ht="15">
      <c r="P738" s="44"/>
    </row>
    <row r="739" ht="15">
      <c r="P739" s="44"/>
    </row>
    <row r="740" ht="15">
      <c r="P740" s="44"/>
    </row>
    <row r="741" ht="15">
      <c r="P741" s="44"/>
    </row>
    <row r="742" ht="15">
      <c r="P742" s="44"/>
    </row>
    <row r="743" ht="15">
      <c r="P743" s="44"/>
    </row>
    <row r="744" ht="15">
      <c r="P744" s="44"/>
    </row>
    <row r="745" ht="15">
      <c r="P745" s="44"/>
    </row>
    <row r="746" ht="15">
      <c r="P746" s="44"/>
    </row>
    <row r="747" ht="15">
      <c r="P747" s="44"/>
    </row>
    <row r="748" ht="15">
      <c r="P748" s="44"/>
    </row>
    <row r="749" ht="15">
      <c r="P749" s="44"/>
    </row>
    <row r="750" ht="15">
      <c r="P750" s="44"/>
    </row>
    <row r="751" ht="15">
      <c r="P751" s="44"/>
    </row>
    <row r="752" ht="15">
      <c r="P752" s="44"/>
    </row>
    <row r="753" ht="15">
      <c r="P753" s="44"/>
    </row>
    <row r="754" ht="15">
      <c r="P754" s="44"/>
    </row>
    <row r="755" ht="15">
      <c r="P755" s="44"/>
    </row>
    <row r="756" ht="15">
      <c r="P756" s="44"/>
    </row>
    <row r="757" ht="15">
      <c r="P757" s="44"/>
    </row>
    <row r="758" ht="15">
      <c r="P758" s="44"/>
    </row>
    <row r="759" ht="15">
      <c r="P759" s="44"/>
    </row>
    <row r="760" ht="15">
      <c r="P760" s="44"/>
    </row>
    <row r="761" ht="15">
      <c r="P761" s="44"/>
    </row>
    <row r="762" ht="15">
      <c r="P762" s="44"/>
    </row>
    <row r="763" ht="15">
      <c r="P763" s="44"/>
    </row>
    <row r="764" ht="15">
      <c r="P764" s="44"/>
    </row>
    <row r="765" ht="15">
      <c r="P765" s="44"/>
    </row>
    <row r="766" ht="15">
      <c r="P766" s="44"/>
    </row>
    <row r="767" ht="15">
      <c r="P767" s="44"/>
    </row>
    <row r="768" ht="15">
      <c r="P768" s="44"/>
    </row>
    <row r="769" ht="15">
      <c r="P769" s="44"/>
    </row>
    <row r="770" ht="15">
      <c r="P770" s="44"/>
    </row>
    <row r="771" ht="15">
      <c r="P771" s="44"/>
    </row>
    <row r="772" ht="15">
      <c r="P772" s="44"/>
    </row>
    <row r="773" ht="15">
      <c r="P773" s="44"/>
    </row>
    <row r="774" ht="15">
      <c r="P774" s="44"/>
    </row>
    <row r="775" ht="15">
      <c r="P775" s="44"/>
    </row>
    <row r="776" ht="15">
      <c r="P776" s="44"/>
    </row>
    <row r="777" ht="15">
      <c r="P777" s="44"/>
    </row>
    <row r="778" ht="15">
      <c r="P778" s="44"/>
    </row>
    <row r="779" ht="15">
      <c r="P779" s="44"/>
    </row>
    <row r="780" ht="15">
      <c r="P780" s="44"/>
    </row>
    <row r="781" ht="15">
      <c r="P781" s="44"/>
    </row>
    <row r="782" ht="15">
      <c r="P782" s="44"/>
    </row>
    <row r="783" ht="15">
      <c r="P783" s="44"/>
    </row>
    <row r="784" ht="15">
      <c r="P784" s="44"/>
    </row>
    <row r="785" ht="15">
      <c r="P785" s="44"/>
    </row>
    <row r="786" ht="15">
      <c r="P786" s="44"/>
    </row>
    <row r="787" ht="15">
      <c r="P787" s="44"/>
    </row>
    <row r="788" ht="15">
      <c r="P788" s="44"/>
    </row>
    <row r="789" ht="15">
      <c r="P789" s="44"/>
    </row>
    <row r="790" ht="15">
      <c r="P790" s="44"/>
    </row>
    <row r="791" ht="15">
      <c r="P791" s="44"/>
    </row>
    <row r="792" ht="15">
      <c r="P792" s="44"/>
    </row>
    <row r="793" ht="15">
      <c r="P793" s="44"/>
    </row>
    <row r="794" ht="15">
      <c r="P794" s="44"/>
    </row>
    <row r="795" ht="15">
      <c r="P795" s="44"/>
    </row>
    <row r="796" ht="15">
      <c r="P796" s="44"/>
    </row>
    <row r="797" ht="15">
      <c r="P797" s="44"/>
    </row>
    <row r="798" ht="15">
      <c r="P798" s="44"/>
    </row>
    <row r="799" ht="15">
      <c r="P799" s="44"/>
    </row>
    <row r="800" ht="15">
      <c r="P800" s="44"/>
    </row>
    <row r="801" ht="15">
      <c r="P801" s="44"/>
    </row>
    <row r="802" ht="15">
      <c r="P802" s="44"/>
    </row>
    <row r="803" ht="15">
      <c r="P803" s="44"/>
    </row>
    <row r="804" ht="15">
      <c r="P804" s="44"/>
    </row>
    <row r="805" ht="15">
      <c r="P805" s="44"/>
    </row>
    <row r="806" ht="15">
      <c r="P806" s="44"/>
    </row>
    <row r="807" ht="15">
      <c r="P807" s="44"/>
    </row>
    <row r="808" ht="15">
      <c r="P808" s="44"/>
    </row>
    <row r="809" ht="15">
      <c r="P809" s="44"/>
    </row>
    <row r="810" ht="15">
      <c r="P810" s="44"/>
    </row>
    <row r="811" ht="15">
      <c r="P811" s="44"/>
    </row>
    <row r="812" ht="15">
      <c r="P812" s="44"/>
    </row>
    <row r="813" ht="15">
      <c r="P813" s="44"/>
    </row>
    <row r="814" ht="15">
      <c r="P814" s="44"/>
    </row>
    <row r="815" ht="15">
      <c r="P815" s="44"/>
    </row>
    <row r="816" ht="15">
      <c r="P816" s="44"/>
    </row>
    <row r="817" ht="15">
      <c r="P817" s="44"/>
    </row>
    <row r="818" ht="15">
      <c r="P818" s="44"/>
    </row>
    <row r="819" ht="15">
      <c r="P819" s="44"/>
    </row>
    <row r="820" ht="15">
      <c r="P820" s="44"/>
    </row>
    <row r="821" ht="15">
      <c r="P821" s="44"/>
    </row>
    <row r="822" ht="15">
      <c r="P822" s="44"/>
    </row>
    <row r="823" ht="15">
      <c r="P823" s="44"/>
    </row>
    <row r="824" ht="15">
      <c r="P824" s="44"/>
    </row>
    <row r="825" ht="15">
      <c r="P825" s="44"/>
    </row>
    <row r="826" ht="15">
      <c r="P826" s="44"/>
    </row>
    <row r="827" ht="15">
      <c r="P827" s="44"/>
    </row>
    <row r="828" ht="15">
      <c r="P828" s="44"/>
    </row>
    <row r="829" ht="15">
      <c r="P829" s="44"/>
    </row>
    <row r="830" ht="15">
      <c r="P830" s="44"/>
    </row>
    <row r="831" ht="15">
      <c r="P831" s="44"/>
    </row>
    <row r="832" ht="15">
      <c r="P832" s="44"/>
    </row>
    <row r="833" ht="15">
      <c r="P833" s="44"/>
    </row>
    <row r="834" ht="15">
      <c r="P834" s="44"/>
    </row>
    <row r="835" ht="15">
      <c r="P835" s="44"/>
    </row>
    <row r="836" ht="15">
      <c r="P836" s="44"/>
    </row>
    <row r="837" ht="15">
      <c r="P837" s="44"/>
    </row>
    <row r="838" ht="15">
      <c r="P838" s="44"/>
    </row>
    <row r="839" ht="15">
      <c r="P839" s="44"/>
    </row>
    <row r="840" ht="15">
      <c r="P840" s="44"/>
    </row>
    <row r="841" ht="15">
      <c r="P841" s="44"/>
    </row>
    <row r="842" ht="15">
      <c r="P842" s="44"/>
    </row>
    <row r="843" ht="15">
      <c r="P843" s="44"/>
    </row>
    <row r="844" ht="15">
      <c r="P844" s="44"/>
    </row>
    <row r="845" ht="15">
      <c r="P845" s="44"/>
    </row>
    <row r="846" ht="15">
      <c r="P846" s="44"/>
    </row>
    <row r="847" ht="15">
      <c r="P847" s="44"/>
    </row>
    <row r="848" ht="15">
      <c r="P848" s="44"/>
    </row>
    <row r="849" ht="15">
      <c r="P849" s="44"/>
    </row>
    <row r="850" ht="15">
      <c r="P850" s="44"/>
    </row>
    <row r="851" ht="15">
      <c r="P851" s="44"/>
    </row>
    <row r="852" ht="15">
      <c r="P852" s="44"/>
    </row>
    <row r="853" ht="15">
      <c r="P853" s="44"/>
    </row>
    <row r="854" ht="15">
      <c r="P854" s="44"/>
    </row>
    <row r="855" ht="15">
      <c r="P855" s="44"/>
    </row>
    <row r="856" ht="15">
      <c r="P856" s="44"/>
    </row>
    <row r="857" ht="15">
      <c r="P857" s="44"/>
    </row>
    <row r="858" ht="15">
      <c r="P858" s="44"/>
    </row>
    <row r="859" ht="15">
      <c r="P859" s="44"/>
    </row>
    <row r="860" ht="15">
      <c r="P860" s="44"/>
    </row>
    <row r="861" ht="15">
      <c r="P861" s="44"/>
    </row>
    <row r="862" ht="15">
      <c r="P862" s="44"/>
    </row>
    <row r="863" ht="15">
      <c r="P863" s="44"/>
    </row>
    <row r="864" ht="15">
      <c r="P864" s="44"/>
    </row>
    <row r="865" ht="15">
      <c r="P865" s="44"/>
    </row>
    <row r="866" ht="15">
      <c r="P866" s="44"/>
    </row>
    <row r="867" ht="15">
      <c r="P867" s="44"/>
    </row>
    <row r="868" ht="15">
      <c r="P868" s="44"/>
    </row>
    <row r="869" ht="15">
      <c r="P869" s="44"/>
    </row>
    <row r="870" ht="15">
      <c r="P870" s="44"/>
    </row>
    <row r="871" ht="15">
      <c r="P871" s="44"/>
    </row>
    <row r="872" ht="15">
      <c r="P872" s="44"/>
    </row>
    <row r="873" ht="15">
      <c r="P873" s="44"/>
    </row>
    <row r="874" ht="15">
      <c r="P874" s="44"/>
    </row>
    <row r="875" ht="15">
      <c r="P875" s="44"/>
    </row>
    <row r="876" ht="15">
      <c r="P876" s="44"/>
    </row>
    <row r="877" ht="15">
      <c r="P877" s="44"/>
    </row>
    <row r="878" ht="15">
      <c r="P878" s="44"/>
    </row>
    <row r="879" ht="15">
      <c r="P879" s="44"/>
    </row>
    <row r="880" ht="15">
      <c r="P880" s="44"/>
    </row>
    <row r="881" ht="15">
      <c r="P881" s="44"/>
    </row>
    <row r="882" ht="15">
      <c r="P882" s="44"/>
    </row>
    <row r="883" ht="15">
      <c r="P883" s="44"/>
    </row>
    <row r="884" ht="15">
      <c r="P884" s="44"/>
    </row>
    <row r="885" ht="15">
      <c r="P885" s="44"/>
    </row>
    <row r="886" ht="15">
      <c r="P886" s="44"/>
    </row>
    <row r="887" ht="15">
      <c r="P887" s="44"/>
    </row>
    <row r="888" ht="15">
      <c r="P888" s="44"/>
    </row>
    <row r="889" ht="15">
      <c r="P889" s="44"/>
    </row>
    <row r="890" ht="15">
      <c r="P890" s="44"/>
    </row>
    <row r="891" ht="15">
      <c r="P891" s="44"/>
    </row>
    <row r="892" ht="15">
      <c r="P892" s="44"/>
    </row>
    <row r="893" ht="15">
      <c r="P893" s="44"/>
    </row>
    <row r="894" ht="15">
      <c r="P894" s="44"/>
    </row>
    <row r="895" ht="15">
      <c r="P895" s="44"/>
    </row>
    <row r="896" ht="15">
      <c r="P896" s="44"/>
    </row>
    <row r="897" ht="15">
      <c r="P897" s="44"/>
    </row>
    <row r="898" ht="15">
      <c r="P898" s="44"/>
    </row>
    <row r="899" ht="15">
      <c r="P899" s="44"/>
    </row>
    <row r="900" ht="15">
      <c r="P900" s="44"/>
    </row>
    <row r="901" ht="15">
      <c r="P901" s="44"/>
    </row>
    <row r="902" ht="15">
      <c r="P902" s="44"/>
    </row>
    <row r="903" ht="15">
      <c r="P903" s="44"/>
    </row>
    <row r="904" ht="15">
      <c r="P904" s="44"/>
    </row>
    <row r="905" ht="15">
      <c r="P905" s="44"/>
    </row>
    <row r="906" ht="15">
      <c r="P906" s="44"/>
    </row>
    <row r="907" ht="15">
      <c r="P907" s="44"/>
    </row>
    <row r="908" ht="15">
      <c r="P908" s="44"/>
    </row>
    <row r="909" ht="15">
      <c r="P909" s="44"/>
    </row>
    <row r="910" ht="15">
      <c r="P910" s="44"/>
    </row>
    <row r="911" ht="15">
      <c r="P911" s="44"/>
    </row>
    <row r="912" ht="15">
      <c r="P912" s="44"/>
    </row>
    <row r="913" ht="15">
      <c r="P913" s="44"/>
    </row>
    <row r="914" ht="15">
      <c r="P914" s="44"/>
    </row>
    <row r="915" ht="15">
      <c r="P915" s="44"/>
    </row>
    <row r="916" ht="15">
      <c r="P916" s="44"/>
    </row>
    <row r="917" ht="15">
      <c r="P917" s="44"/>
    </row>
    <row r="918" ht="15">
      <c r="P918" s="44"/>
    </row>
    <row r="919" ht="15">
      <c r="P919" s="44"/>
    </row>
    <row r="920" ht="15">
      <c r="P920" s="44"/>
    </row>
    <row r="921" ht="15">
      <c r="P921" s="44"/>
    </row>
    <row r="922" ht="15">
      <c r="P922" s="44"/>
    </row>
    <row r="923" ht="15">
      <c r="P923" s="44"/>
    </row>
    <row r="924" ht="15">
      <c r="P924" s="44"/>
    </row>
    <row r="925" ht="15">
      <c r="P925" s="44"/>
    </row>
    <row r="926" ht="15">
      <c r="P926" s="44"/>
    </row>
    <row r="927" ht="15">
      <c r="P927" s="44"/>
    </row>
    <row r="928" ht="15">
      <c r="P928" s="44"/>
    </row>
    <row r="929" ht="15">
      <c r="P929" s="44"/>
    </row>
    <row r="930" ht="15">
      <c r="P930" s="44"/>
    </row>
    <row r="931" ht="15">
      <c r="P931" s="44"/>
    </row>
    <row r="932" ht="15">
      <c r="P932" s="44"/>
    </row>
    <row r="933" ht="15">
      <c r="P933" s="44"/>
    </row>
    <row r="934" ht="15">
      <c r="P934" s="44"/>
    </row>
    <row r="935" ht="15">
      <c r="P935" s="44"/>
    </row>
    <row r="936" ht="15">
      <c r="P936" s="44"/>
    </row>
    <row r="937" ht="15">
      <c r="P937" s="44"/>
    </row>
    <row r="938" ht="15">
      <c r="P938" s="44"/>
    </row>
    <row r="939" ht="15">
      <c r="P939" s="44"/>
    </row>
    <row r="940" ht="15">
      <c r="P940" s="44"/>
    </row>
    <row r="941" ht="15">
      <c r="P941" s="44"/>
    </row>
    <row r="942" ht="15">
      <c r="P942" s="44"/>
    </row>
    <row r="943" ht="15">
      <c r="P943" s="44"/>
    </row>
    <row r="944" ht="15">
      <c r="P944" s="44"/>
    </row>
    <row r="945" ht="15">
      <c r="P945" s="44"/>
    </row>
    <row r="946" ht="15">
      <c r="P946" s="44"/>
    </row>
    <row r="947" ht="15">
      <c r="P947" s="44"/>
    </row>
    <row r="948" ht="15">
      <c r="P948" s="44"/>
    </row>
    <row r="949" ht="15">
      <c r="P949" s="44"/>
    </row>
    <row r="950" ht="15">
      <c r="P950" s="44"/>
    </row>
    <row r="951" ht="15">
      <c r="P951" s="44"/>
    </row>
    <row r="952" ht="15">
      <c r="P952" s="44"/>
    </row>
    <row r="953" ht="15">
      <c r="P953" s="44"/>
    </row>
    <row r="954" ht="15">
      <c r="P954" s="44"/>
    </row>
    <row r="955" ht="15">
      <c r="P955" s="44"/>
    </row>
    <row r="956" ht="15">
      <c r="P956" s="44"/>
    </row>
    <row r="957" ht="15">
      <c r="P957" s="44"/>
    </row>
    <row r="958" ht="15">
      <c r="P958" s="44"/>
    </row>
    <row r="959" ht="15">
      <c r="P959" s="44"/>
    </row>
    <row r="960" ht="15">
      <c r="P960" s="44"/>
    </row>
    <row r="961" ht="15">
      <c r="P961" s="44"/>
    </row>
    <row r="962" ht="15">
      <c r="P962" s="44"/>
    </row>
    <row r="963" ht="15">
      <c r="P963" s="44"/>
    </row>
    <row r="964" ht="15">
      <c r="P964" s="44"/>
    </row>
    <row r="965" ht="15">
      <c r="P965" s="44"/>
    </row>
    <row r="966" ht="15">
      <c r="P966" s="44"/>
    </row>
    <row r="967" ht="15">
      <c r="P967" s="44"/>
    </row>
    <row r="968" ht="15">
      <c r="P968" s="44"/>
    </row>
    <row r="969" ht="15">
      <c r="P969" s="44"/>
    </row>
    <row r="970" ht="15">
      <c r="P970" s="44"/>
    </row>
    <row r="971" ht="15">
      <c r="P971" s="44"/>
    </row>
    <row r="972" ht="15">
      <c r="P972" s="44"/>
    </row>
    <row r="973" ht="15">
      <c r="P973" s="44"/>
    </row>
    <row r="974" ht="15">
      <c r="P974" s="44"/>
    </row>
    <row r="975" ht="15">
      <c r="P975" s="44"/>
    </row>
    <row r="976" ht="15">
      <c r="P976" s="44"/>
    </row>
    <row r="977" ht="15">
      <c r="P977" s="44"/>
    </row>
    <row r="978" ht="15">
      <c r="P978" s="44"/>
    </row>
    <row r="979" ht="15">
      <c r="P979" s="44"/>
    </row>
    <row r="980" ht="15">
      <c r="P980" s="44"/>
    </row>
    <row r="981" ht="15">
      <c r="P981" s="44"/>
    </row>
    <row r="982" ht="15">
      <c r="P982" s="44"/>
    </row>
    <row r="983" ht="15">
      <c r="P983" s="44"/>
    </row>
    <row r="984" ht="15">
      <c r="P984" s="44"/>
    </row>
    <row r="985" ht="15">
      <c r="P985" s="44"/>
    </row>
    <row r="986" ht="15">
      <c r="P986" s="44"/>
    </row>
    <row r="987" ht="15">
      <c r="P987" s="44"/>
    </row>
    <row r="988" ht="15">
      <c r="P988" s="44"/>
    </row>
    <row r="989" ht="15">
      <c r="P989" s="44"/>
    </row>
    <row r="990" ht="15">
      <c r="P990" s="44"/>
    </row>
    <row r="991" ht="15">
      <c r="P991" s="44"/>
    </row>
    <row r="992" ht="15">
      <c r="P992" s="44"/>
    </row>
    <row r="993" ht="15">
      <c r="P993" s="44"/>
    </row>
    <row r="994" ht="15">
      <c r="P994" s="44"/>
    </row>
    <row r="995" ht="15">
      <c r="P995" s="44"/>
    </row>
    <row r="996" ht="15">
      <c r="P996" s="44"/>
    </row>
    <row r="997" ht="15">
      <c r="P997" s="44"/>
    </row>
    <row r="998" ht="15">
      <c r="P998" s="44"/>
    </row>
    <row r="999" ht="15">
      <c r="P999" s="44"/>
    </row>
    <row r="1000" ht="15">
      <c r="P1000" s="44"/>
    </row>
    <row r="1001" ht="15">
      <c r="P1001" s="44"/>
    </row>
    <row r="1002" ht="15">
      <c r="P1002" s="44"/>
    </row>
    <row r="1003" ht="15">
      <c r="P1003" s="44"/>
    </row>
    <row r="1004" ht="15">
      <c r="P1004" s="44"/>
    </row>
    <row r="1005" ht="15">
      <c r="P1005" s="44"/>
    </row>
    <row r="1006" ht="15">
      <c r="P1006" s="44"/>
    </row>
    <row r="1007" ht="15">
      <c r="P1007" s="44"/>
    </row>
    <row r="1008" ht="15">
      <c r="P1008" s="44"/>
    </row>
    <row r="1009" ht="15">
      <c r="P1009" s="44"/>
    </row>
    <row r="1010" ht="15">
      <c r="P1010" s="44"/>
    </row>
    <row r="1011" ht="15">
      <c r="P1011" s="44"/>
    </row>
    <row r="1012" ht="15">
      <c r="P1012" s="44"/>
    </row>
    <row r="1013" ht="15">
      <c r="P1013" s="44"/>
    </row>
    <row r="1014" ht="15">
      <c r="P1014" s="44"/>
    </row>
    <row r="1015" ht="15">
      <c r="P1015" s="44"/>
    </row>
    <row r="1016" ht="15">
      <c r="P1016" s="44"/>
    </row>
    <row r="1017" ht="15">
      <c r="P1017" s="44"/>
    </row>
    <row r="1018" ht="15">
      <c r="P1018" s="44"/>
    </row>
    <row r="1019" ht="15">
      <c r="P1019" s="44"/>
    </row>
    <row r="1020" ht="15">
      <c r="P1020" s="44"/>
    </row>
    <row r="1021" ht="15">
      <c r="P1021" s="44"/>
    </row>
    <row r="1022" ht="15">
      <c r="P1022" s="44"/>
    </row>
    <row r="1023" ht="15">
      <c r="P1023" s="44"/>
    </row>
    <row r="1024" ht="15">
      <c r="P1024" s="44"/>
    </row>
    <row r="1025" ht="15">
      <c r="P1025" s="44"/>
    </row>
    <row r="1026" ht="15">
      <c r="P1026" s="44"/>
    </row>
    <row r="1027" ht="15">
      <c r="P1027" s="44"/>
    </row>
    <row r="1028" ht="15">
      <c r="P1028" s="44"/>
    </row>
    <row r="1029" ht="15">
      <c r="P1029" s="44"/>
    </row>
    <row r="1030" ht="15">
      <c r="P1030" s="44"/>
    </row>
    <row r="1031" ht="15">
      <c r="P1031" s="44"/>
    </row>
    <row r="1032" ht="15">
      <c r="P1032" s="44"/>
    </row>
    <row r="1033" ht="15">
      <c r="P1033" s="44"/>
    </row>
    <row r="1034" ht="15">
      <c r="P1034" s="44"/>
    </row>
    <row r="1035" ht="15">
      <c r="P1035" s="44"/>
    </row>
    <row r="1036" ht="15">
      <c r="P1036" s="44"/>
    </row>
    <row r="1037" ht="15">
      <c r="P1037" s="44"/>
    </row>
    <row r="1038" ht="15">
      <c r="P1038" s="44"/>
    </row>
    <row r="1039" ht="15">
      <c r="P1039" s="44"/>
    </row>
    <row r="1040" ht="15">
      <c r="P1040" s="44"/>
    </row>
    <row r="1041" ht="15">
      <c r="P1041" s="44"/>
    </row>
    <row r="1042" ht="15">
      <c r="P1042" s="44"/>
    </row>
    <row r="1043" ht="15">
      <c r="P1043" s="44"/>
    </row>
    <row r="1044" ht="15">
      <c r="P1044" s="44"/>
    </row>
    <row r="1045" ht="15">
      <c r="P1045" s="44"/>
    </row>
    <row r="1046" ht="15">
      <c r="P1046" s="44"/>
    </row>
    <row r="1047" ht="15">
      <c r="P1047" s="44"/>
    </row>
    <row r="1048" ht="15">
      <c r="P1048" s="44"/>
    </row>
    <row r="1049" ht="15">
      <c r="P1049" s="44"/>
    </row>
    <row r="1050" ht="15">
      <c r="P1050" s="44"/>
    </row>
    <row r="1051" ht="15">
      <c r="P1051" s="44"/>
    </row>
    <row r="1052" ht="15">
      <c r="P1052" s="44"/>
    </row>
    <row r="1053" ht="15">
      <c r="P1053" s="44"/>
    </row>
    <row r="1054" ht="15">
      <c r="P1054" s="44"/>
    </row>
    <row r="1055" ht="15">
      <c r="P1055" s="44"/>
    </row>
    <row r="1056" ht="15">
      <c r="P1056" s="44"/>
    </row>
    <row r="1057" ht="15">
      <c r="P1057" s="44"/>
    </row>
    <row r="1058" ht="15">
      <c r="P1058" s="44"/>
    </row>
    <row r="1059" ht="15">
      <c r="P1059" s="44"/>
    </row>
    <row r="1060" ht="15">
      <c r="P1060" s="44"/>
    </row>
    <row r="1061" ht="15">
      <c r="P1061" s="44"/>
    </row>
    <row r="1062" ht="15">
      <c r="P1062" s="44"/>
    </row>
    <row r="1063" ht="15">
      <c r="P1063" s="44"/>
    </row>
    <row r="1064" ht="15">
      <c r="P1064" s="44"/>
    </row>
    <row r="1065" ht="15">
      <c r="P1065" s="44"/>
    </row>
    <row r="1066" ht="15">
      <c r="P1066" s="44"/>
    </row>
    <row r="1067" ht="15">
      <c r="P1067" s="44"/>
    </row>
    <row r="1068" ht="15">
      <c r="P1068" s="44"/>
    </row>
    <row r="1069" ht="15">
      <c r="P1069" s="44"/>
    </row>
    <row r="1070" ht="15">
      <c r="P1070" s="44"/>
    </row>
    <row r="1071" ht="15">
      <c r="P1071" s="44"/>
    </row>
    <row r="1072" ht="15">
      <c r="P1072" s="44"/>
    </row>
    <row r="1073" ht="15">
      <c r="P1073" s="44"/>
    </row>
    <row r="1074" ht="15">
      <c r="P1074" s="44"/>
    </row>
    <row r="1075" ht="15">
      <c r="P1075" s="44"/>
    </row>
    <row r="1076" ht="15">
      <c r="P1076" s="44"/>
    </row>
    <row r="1077" ht="15">
      <c r="P1077" s="44"/>
    </row>
    <row r="1078" ht="15">
      <c r="P1078" s="44"/>
    </row>
    <row r="1079" ht="15">
      <c r="P1079" s="44"/>
    </row>
    <row r="1080" ht="15">
      <c r="P1080" s="44"/>
    </row>
    <row r="1081" ht="15">
      <c r="P1081" s="44"/>
    </row>
    <row r="1082" ht="15">
      <c r="P1082" s="44"/>
    </row>
    <row r="1083" ht="15">
      <c r="P1083" s="44"/>
    </row>
    <row r="1084" ht="15">
      <c r="P1084" s="44"/>
    </row>
    <row r="1085" ht="15">
      <c r="P1085" s="44"/>
    </row>
    <row r="1086" ht="15">
      <c r="P1086" s="44"/>
    </row>
    <row r="1087" ht="15">
      <c r="P1087" s="44"/>
    </row>
    <row r="1088" ht="15">
      <c r="P1088" s="44"/>
    </row>
    <row r="1089" ht="15">
      <c r="P1089" s="44"/>
    </row>
    <row r="1090" ht="15">
      <c r="P1090" s="44"/>
    </row>
    <row r="1091" ht="15">
      <c r="P1091" s="44"/>
    </row>
    <row r="1092" ht="15">
      <c r="P1092" s="44"/>
    </row>
    <row r="1093" ht="15">
      <c r="P1093" s="44"/>
    </row>
    <row r="1094" ht="15">
      <c r="P1094" s="44"/>
    </row>
    <row r="1095" ht="15">
      <c r="P1095" s="44"/>
    </row>
    <row r="1096" ht="15">
      <c r="P1096" s="44"/>
    </row>
    <row r="1097" ht="15">
      <c r="P1097" s="44"/>
    </row>
    <row r="1098" ht="15">
      <c r="P1098" s="44"/>
    </row>
    <row r="1099" ht="15">
      <c r="P1099" s="44"/>
    </row>
    <row r="1100" ht="15">
      <c r="P1100" s="44"/>
    </row>
    <row r="1101" ht="15">
      <c r="P1101" s="44"/>
    </row>
    <row r="1102" ht="15">
      <c r="P1102" s="44"/>
    </row>
    <row r="1103" ht="15">
      <c r="P1103" s="44"/>
    </row>
    <row r="1104" ht="15">
      <c r="P1104" s="44"/>
    </row>
    <row r="1105" ht="15">
      <c r="P1105" s="44"/>
    </row>
    <row r="1106" ht="15">
      <c r="P1106" s="44"/>
    </row>
    <row r="1107" ht="15">
      <c r="P1107" s="44"/>
    </row>
    <row r="1108" ht="15">
      <c r="P1108" s="44"/>
    </row>
    <row r="1109" ht="15">
      <c r="P1109" s="44"/>
    </row>
    <row r="1110" ht="15">
      <c r="P1110" s="44"/>
    </row>
    <row r="1111" ht="15">
      <c r="P1111" s="44"/>
    </row>
    <row r="1112" ht="15">
      <c r="P1112" s="44"/>
    </row>
    <row r="1113" ht="15">
      <c r="P1113" s="44"/>
    </row>
    <row r="1114" ht="15">
      <c r="P1114" s="44"/>
    </row>
    <row r="1115" ht="15">
      <c r="P1115" s="44"/>
    </row>
    <row r="1116" ht="15">
      <c r="P1116" s="44"/>
    </row>
    <row r="1117" ht="15">
      <c r="P1117" s="44"/>
    </row>
    <row r="1118" ht="15">
      <c r="P1118" s="44"/>
    </row>
    <row r="1119" ht="15">
      <c r="P1119" s="44"/>
    </row>
    <row r="1120" ht="15">
      <c r="P1120" s="44"/>
    </row>
    <row r="1121" ht="15">
      <c r="P1121" s="44"/>
    </row>
    <row r="1122" ht="15">
      <c r="P1122" s="44"/>
    </row>
    <row r="1123" ht="15">
      <c r="P1123" s="44"/>
    </row>
    <row r="1124" ht="15">
      <c r="P1124" s="44"/>
    </row>
    <row r="1125" ht="15">
      <c r="P1125" s="44"/>
    </row>
    <row r="1126" ht="15">
      <c r="P1126" s="44"/>
    </row>
    <row r="1127" ht="15">
      <c r="P1127" s="44"/>
    </row>
    <row r="1128" ht="15">
      <c r="P1128" s="44"/>
    </row>
    <row r="1129" ht="15">
      <c r="P1129" s="44"/>
    </row>
    <row r="1130" ht="15">
      <c r="P1130" s="44"/>
    </row>
    <row r="1131" ht="15">
      <c r="P1131" s="44"/>
    </row>
    <row r="1132" ht="15">
      <c r="P1132" s="44"/>
    </row>
    <row r="1133" ht="15">
      <c r="P1133" s="44"/>
    </row>
    <row r="1134" ht="15">
      <c r="P1134" s="44"/>
    </row>
    <row r="1135" ht="15">
      <c r="P1135" s="44"/>
    </row>
    <row r="1136" ht="15">
      <c r="P1136" s="44"/>
    </row>
    <row r="1137" ht="15">
      <c r="P1137" s="44"/>
    </row>
    <row r="1138" ht="15">
      <c r="P1138" s="44"/>
    </row>
    <row r="1139" ht="15">
      <c r="P1139" s="44"/>
    </row>
    <row r="1140" ht="15">
      <c r="P1140" s="44"/>
    </row>
    <row r="1141" ht="15">
      <c r="P1141" s="44"/>
    </row>
    <row r="1142" ht="15">
      <c r="P1142" s="44"/>
    </row>
    <row r="1143" ht="15">
      <c r="P1143" s="44"/>
    </row>
    <row r="1144" ht="15">
      <c r="P1144" s="44"/>
    </row>
    <row r="1145" ht="15">
      <c r="P1145" s="44"/>
    </row>
    <row r="1146" ht="15">
      <c r="P1146" s="44"/>
    </row>
    <row r="1147" ht="15">
      <c r="P1147" s="44"/>
    </row>
    <row r="1148" ht="15">
      <c r="P1148" s="44"/>
    </row>
    <row r="1149" ht="15">
      <c r="P1149" s="44"/>
    </row>
    <row r="1150" ht="15">
      <c r="P1150" s="44"/>
    </row>
    <row r="1151" ht="15">
      <c r="P1151" s="44"/>
    </row>
    <row r="1152" ht="15">
      <c r="P1152" s="44"/>
    </row>
    <row r="1153" ht="15">
      <c r="P1153" s="44"/>
    </row>
    <row r="1154" ht="15">
      <c r="P1154" s="44"/>
    </row>
    <row r="1155" ht="15">
      <c r="P1155" s="44"/>
    </row>
    <row r="1156" ht="15">
      <c r="P1156" s="44"/>
    </row>
    <row r="1157" ht="15">
      <c r="P1157" s="44"/>
    </row>
    <row r="1158" ht="15">
      <c r="P1158" s="44"/>
    </row>
    <row r="1159" ht="15">
      <c r="P1159" s="44"/>
    </row>
    <row r="1160" ht="15">
      <c r="P1160" s="44"/>
    </row>
    <row r="1161" ht="15">
      <c r="P1161" s="44"/>
    </row>
    <row r="1162" ht="15">
      <c r="P1162" s="44"/>
    </row>
    <row r="1163" ht="15">
      <c r="P1163" s="44"/>
    </row>
    <row r="1164" ht="15">
      <c r="P1164" s="44"/>
    </row>
    <row r="1165" ht="15">
      <c r="P1165" s="44"/>
    </row>
    <row r="1166" ht="15">
      <c r="P1166" s="44"/>
    </row>
    <row r="1167" ht="15">
      <c r="P1167" s="44"/>
    </row>
    <row r="1168" ht="15">
      <c r="P1168" s="44"/>
    </row>
    <row r="1169" ht="15">
      <c r="P1169" s="44"/>
    </row>
    <row r="1170" ht="15">
      <c r="P1170" s="44"/>
    </row>
    <row r="1171" ht="15">
      <c r="P1171" s="44"/>
    </row>
    <row r="1172" ht="15">
      <c r="P1172" s="44"/>
    </row>
    <row r="1173" ht="15">
      <c r="P1173" s="44"/>
    </row>
    <row r="1174" ht="15">
      <c r="P1174" s="44"/>
    </row>
    <row r="1175" ht="15">
      <c r="P1175" s="44"/>
    </row>
    <row r="1176" ht="15">
      <c r="P1176" s="44"/>
    </row>
    <row r="1177" ht="15">
      <c r="P1177" s="44"/>
    </row>
    <row r="1178" ht="15">
      <c r="P1178" s="44"/>
    </row>
    <row r="1179" ht="15">
      <c r="P1179" s="44"/>
    </row>
    <row r="1180" ht="15">
      <c r="P1180" s="44"/>
    </row>
    <row r="1181" ht="15">
      <c r="P1181" s="44"/>
    </row>
    <row r="1182" ht="15">
      <c r="P1182" s="44"/>
    </row>
    <row r="1183" ht="15">
      <c r="P1183" s="44"/>
    </row>
    <row r="1184" ht="15">
      <c r="P1184" s="44"/>
    </row>
    <row r="1185" ht="15">
      <c r="P1185" s="44"/>
    </row>
    <row r="1186" ht="15">
      <c r="P1186" s="44"/>
    </row>
    <row r="1187" ht="15">
      <c r="P1187" s="44"/>
    </row>
    <row r="1188" ht="15">
      <c r="P1188" s="44"/>
    </row>
    <row r="1189" ht="15">
      <c r="P1189" s="44"/>
    </row>
    <row r="1190" ht="15">
      <c r="P1190" s="44"/>
    </row>
    <row r="1191" ht="15">
      <c r="P1191" s="44"/>
    </row>
    <row r="1192" ht="15">
      <c r="P1192" s="44"/>
    </row>
    <row r="1193" ht="15">
      <c r="P1193" s="44"/>
    </row>
    <row r="1194" ht="15">
      <c r="P1194" s="44"/>
    </row>
    <row r="1195" ht="15">
      <c r="P1195" s="44"/>
    </row>
    <row r="1196" ht="15">
      <c r="P1196" s="44"/>
    </row>
    <row r="1197" ht="15">
      <c r="P1197" s="44"/>
    </row>
    <row r="1198" ht="15">
      <c r="P1198" s="44"/>
    </row>
    <row r="1199" ht="15">
      <c r="P1199" s="44"/>
    </row>
    <row r="1200" ht="15">
      <c r="P1200" s="44"/>
    </row>
    <row r="1201" ht="15">
      <c r="P1201" s="44"/>
    </row>
    <row r="1202" ht="15">
      <c r="P1202" s="44"/>
    </row>
    <row r="1203" ht="15">
      <c r="P1203" s="44"/>
    </row>
    <row r="1204" ht="15">
      <c r="P1204" s="44"/>
    </row>
    <row r="1205" ht="15">
      <c r="P1205" s="44"/>
    </row>
    <row r="1206" ht="15">
      <c r="P1206" s="44"/>
    </row>
    <row r="1207" ht="15">
      <c r="P1207" s="44"/>
    </row>
    <row r="1208" ht="15">
      <c r="P1208" s="44"/>
    </row>
    <row r="1209" ht="15">
      <c r="P1209" s="44"/>
    </row>
    <row r="1210" ht="15">
      <c r="P1210" s="44"/>
    </row>
    <row r="1211" ht="15">
      <c r="P1211" s="44"/>
    </row>
    <row r="1212" ht="15">
      <c r="P1212" s="44"/>
    </row>
    <row r="1213" ht="15">
      <c r="P1213" s="44"/>
    </row>
    <row r="1214" ht="15">
      <c r="P1214" s="44"/>
    </row>
    <row r="1215" ht="15">
      <c r="P1215" s="44"/>
    </row>
    <row r="1216" ht="15">
      <c r="P1216" s="44"/>
    </row>
    <row r="1217" ht="15">
      <c r="P1217" s="44"/>
    </row>
    <row r="1218" ht="15">
      <c r="P1218" s="44"/>
    </row>
    <row r="1219" ht="15">
      <c r="P1219" s="44"/>
    </row>
    <row r="1220" ht="15">
      <c r="P1220" s="44"/>
    </row>
    <row r="1221" ht="15">
      <c r="P1221" s="44"/>
    </row>
    <row r="1222" ht="15">
      <c r="P1222" s="44"/>
    </row>
    <row r="1223" ht="15">
      <c r="P1223" s="44"/>
    </row>
    <row r="1224" ht="15">
      <c r="P1224" s="44"/>
    </row>
    <row r="1225" ht="15">
      <c r="P1225" s="44"/>
    </row>
    <row r="1226" ht="15">
      <c r="P1226" s="44"/>
    </row>
    <row r="1227" ht="15">
      <c r="P1227" s="44"/>
    </row>
    <row r="1228" ht="15">
      <c r="P1228" s="44"/>
    </row>
    <row r="1229" ht="15">
      <c r="P1229" s="44"/>
    </row>
    <row r="1230" ht="15">
      <c r="P1230" s="44"/>
    </row>
    <row r="1231" ht="15">
      <c r="P1231" s="44"/>
    </row>
    <row r="1232" ht="15">
      <c r="P1232" s="44"/>
    </row>
    <row r="1233" ht="15">
      <c r="P1233" s="44"/>
    </row>
    <row r="1234" ht="15">
      <c r="P1234" s="44"/>
    </row>
    <row r="1235" ht="15">
      <c r="P1235" s="44"/>
    </row>
    <row r="1236" ht="15">
      <c r="P1236" s="44"/>
    </row>
    <row r="1237" ht="15">
      <c r="P1237" s="44"/>
    </row>
    <row r="1238" ht="15">
      <c r="P1238" s="44"/>
    </row>
    <row r="1239" ht="15">
      <c r="P1239" s="44"/>
    </row>
    <row r="1240" ht="15">
      <c r="P1240" s="44"/>
    </row>
    <row r="1241" ht="15">
      <c r="P1241" s="44"/>
    </row>
    <row r="1242" ht="15">
      <c r="P1242" s="44"/>
    </row>
    <row r="1243" ht="15">
      <c r="P1243" s="44"/>
    </row>
    <row r="1244" ht="15">
      <c r="P1244" s="44"/>
    </row>
    <row r="1245" ht="15">
      <c r="P1245" s="44"/>
    </row>
    <row r="1246" ht="15">
      <c r="P1246" s="44"/>
    </row>
    <row r="1247" ht="15">
      <c r="P1247" s="44"/>
    </row>
    <row r="1248" ht="15">
      <c r="P1248" s="44"/>
    </row>
    <row r="1249" ht="15">
      <c r="P1249" s="44"/>
    </row>
    <row r="1250" ht="15">
      <c r="P1250" s="44"/>
    </row>
    <row r="1251" ht="15">
      <c r="P1251" s="44"/>
    </row>
    <row r="1252" ht="15">
      <c r="P1252" s="44"/>
    </row>
    <row r="1253" ht="15">
      <c r="P1253" s="44"/>
    </row>
    <row r="1254" ht="15">
      <c r="P1254" s="44"/>
    </row>
    <row r="1255" ht="15">
      <c r="P1255" s="44"/>
    </row>
    <row r="1256" ht="15">
      <c r="P1256" s="44"/>
    </row>
    <row r="1257" ht="15">
      <c r="P1257" s="44"/>
    </row>
    <row r="1258" ht="15">
      <c r="P1258" s="44"/>
    </row>
    <row r="1259" ht="15">
      <c r="P1259" s="44"/>
    </row>
    <row r="1260" ht="15">
      <c r="P1260" s="44"/>
    </row>
    <row r="1261" ht="15">
      <c r="P1261" s="44"/>
    </row>
    <row r="1262" ht="15">
      <c r="P1262" s="44"/>
    </row>
    <row r="1263" ht="15">
      <c r="P1263" s="44"/>
    </row>
    <row r="1264" ht="15">
      <c r="P1264" s="44"/>
    </row>
    <row r="1265" ht="15">
      <c r="P1265" s="44"/>
    </row>
    <row r="1266" ht="15">
      <c r="P1266" s="44"/>
    </row>
    <row r="1267" ht="15">
      <c r="P1267" s="44"/>
    </row>
    <row r="1268" ht="15">
      <c r="P1268" s="44"/>
    </row>
    <row r="1269" ht="15">
      <c r="P1269" s="44"/>
    </row>
    <row r="1270" ht="15">
      <c r="P1270" s="44"/>
    </row>
    <row r="1271" ht="15">
      <c r="P1271" s="44"/>
    </row>
    <row r="1272" ht="15">
      <c r="P1272" s="44"/>
    </row>
    <row r="1273" ht="15">
      <c r="P1273" s="44"/>
    </row>
    <row r="1274" ht="15">
      <c r="P1274" s="44"/>
    </row>
    <row r="1275" ht="15">
      <c r="P1275" s="44"/>
    </row>
    <row r="1276" ht="15">
      <c r="P1276" s="44"/>
    </row>
    <row r="1277" ht="15">
      <c r="P1277" s="44"/>
    </row>
    <row r="1278" ht="15">
      <c r="P1278" s="44"/>
    </row>
    <row r="1279" ht="15">
      <c r="P1279" s="44"/>
    </row>
    <row r="1280" ht="15">
      <c r="P1280" s="44"/>
    </row>
    <row r="1281" ht="15">
      <c r="P1281" s="44"/>
    </row>
    <row r="1282" ht="15">
      <c r="P1282" s="44"/>
    </row>
    <row r="1283" ht="15">
      <c r="P1283" s="44"/>
    </row>
    <row r="1284" ht="15">
      <c r="P1284" s="44"/>
    </row>
    <row r="1285" ht="15">
      <c r="P1285" s="44"/>
    </row>
    <row r="1286" ht="15">
      <c r="P1286" s="44"/>
    </row>
    <row r="1287" ht="15">
      <c r="P1287" s="44"/>
    </row>
    <row r="1288" ht="15">
      <c r="P1288" s="44"/>
    </row>
    <row r="1289" ht="15">
      <c r="P1289" s="44"/>
    </row>
    <row r="1290" ht="15">
      <c r="P1290" s="44"/>
    </row>
    <row r="1291" ht="15">
      <c r="P1291" s="44"/>
    </row>
    <row r="1292" ht="15">
      <c r="P1292" s="44"/>
    </row>
    <row r="1293" ht="15">
      <c r="P1293" s="44"/>
    </row>
    <row r="1294" ht="15">
      <c r="P1294" s="44"/>
    </row>
    <row r="1295" ht="15">
      <c r="P1295" s="44"/>
    </row>
    <row r="1296" ht="15">
      <c r="P1296" s="44"/>
    </row>
    <row r="1297" ht="15">
      <c r="P1297" s="44"/>
    </row>
    <row r="1298" ht="15">
      <c r="P1298" s="44"/>
    </row>
    <row r="1299" ht="15">
      <c r="P1299" s="44"/>
    </row>
    <row r="1300" ht="15">
      <c r="P1300" s="44"/>
    </row>
    <row r="1301" ht="15">
      <c r="P1301" s="44"/>
    </row>
    <row r="1302" ht="15">
      <c r="P1302" s="44"/>
    </row>
    <row r="1303" ht="15">
      <c r="P1303" s="44"/>
    </row>
    <row r="1304" ht="15">
      <c r="P1304" s="44"/>
    </row>
    <row r="1305" ht="15">
      <c r="P1305" s="44"/>
    </row>
    <row r="1306" ht="15">
      <c r="P1306" s="44"/>
    </row>
    <row r="1307" ht="15">
      <c r="P1307" s="44"/>
    </row>
    <row r="1308" ht="15">
      <c r="P1308" s="44"/>
    </row>
    <row r="1309" ht="15">
      <c r="P1309" s="44"/>
    </row>
    <row r="1310" ht="15">
      <c r="P1310" s="44"/>
    </row>
    <row r="1311" ht="15">
      <c r="P1311" s="44"/>
    </row>
    <row r="1312" ht="15">
      <c r="P1312" s="44"/>
    </row>
    <row r="1313" ht="15">
      <c r="P1313" s="44"/>
    </row>
    <row r="1314" ht="15">
      <c r="P1314" s="44"/>
    </row>
    <row r="1315" ht="15">
      <c r="P1315" s="44"/>
    </row>
    <row r="1316" ht="15">
      <c r="P1316" s="44"/>
    </row>
    <row r="1317" ht="15">
      <c r="P1317" s="44"/>
    </row>
    <row r="1318" ht="15">
      <c r="P1318" s="44"/>
    </row>
    <row r="1319" ht="15">
      <c r="P1319" s="44"/>
    </row>
    <row r="1320" ht="15">
      <c r="P1320" s="44"/>
    </row>
    <row r="1321" ht="15">
      <c r="P1321" s="44"/>
    </row>
    <row r="1322" ht="15">
      <c r="P1322" s="44"/>
    </row>
    <row r="1323" ht="15">
      <c r="P1323" s="44"/>
    </row>
    <row r="1324" ht="15">
      <c r="P1324" s="44"/>
    </row>
    <row r="1325" ht="15">
      <c r="P1325" s="44"/>
    </row>
    <row r="1326" ht="15">
      <c r="P1326" s="44"/>
    </row>
    <row r="1327" ht="15">
      <c r="P1327" s="44"/>
    </row>
    <row r="1328" ht="15">
      <c r="P1328" s="44"/>
    </row>
    <row r="1329" ht="15">
      <c r="P1329" s="44"/>
    </row>
    <row r="1330" ht="15">
      <c r="P1330" s="44"/>
    </row>
    <row r="1331" ht="15">
      <c r="P1331" s="44"/>
    </row>
    <row r="1332" ht="15">
      <c r="P1332" s="44"/>
    </row>
    <row r="1333" ht="15">
      <c r="P1333" s="44"/>
    </row>
    <row r="1334" ht="15">
      <c r="P1334" s="44"/>
    </row>
    <row r="1335" ht="15">
      <c r="P1335" s="44"/>
    </row>
    <row r="1336" ht="15">
      <c r="P1336" s="44"/>
    </row>
    <row r="1337" ht="15">
      <c r="P1337" s="44"/>
    </row>
    <row r="1338" ht="15">
      <c r="P1338" s="44"/>
    </row>
    <row r="1339" ht="15">
      <c r="P1339" s="44"/>
    </row>
    <row r="1340" ht="15">
      <c r="P1340" s="44"/>
    </row>
    <row r="1341" ht="15">
      <c r="P1341" s="44"/>
    </row>
    <row r="1342" ht="15">
      <c r="P1342" s="44"/>
    </row>
    <row r="1343" ht="15">
      <c r="P1343" s="44"/>
    </row>
    <row r="1344" ht="15">
      <c r="P1344" s="44"/>
    </row>
    <row r="1345" ht="15">
      <c r="P1345" s="44"/>
    </row>
    <row r="1346" ht="15">
      <c r="P1346" s="44"/>
    </row>
    <row r="1347" ht="15">
      <c r="P1347" s="44"/>
    </row>
    <row r="1348" ht="15">
      <c r="P1348" s="44"/>
    </row>
    <row r="1349" ht="15">
      <c r="P1349" s="44"/>
    </row>
    <row r="1350" ht="15">
      <c r="P1350" s="44"/>
    </row>
    <row r="1351" ht="15">
      <c r="P1351" s="44"/>
    </row>
    <row r="1352" ht="15">
      <c r="P1352" s="44"/>
    </row>
    <row r="1353" ht="15">
      <c r="P1353" s="44"/>
    </row>
    <row r="1354" ht="15">
      <c r="P1354" s="44"/>
    </row>
    <row r="1355" ht="15">
      <c r="P1355" s="44"/>
    </row>
    <row r="1356" ht="15">
      <c r="P1356" s="44"/>
    </row>
    <row r="1357" ht="15">
      <c r="P1357" s="44"/>
    </row>
    <row r="1358" ht="15">
      <c r="P1358" s="44"/>
    </row>
    <row r="1359" ht="15">
      <c r="P1359" s="44"/>
    </row>
    <row r="1360" ht="15">
      <c r="P1360" s="44"/>
    </row>
    <row r="1361" ht="15">
      <c r="P1361" s="44"/>
    </row>
    <row r="1362" ht="15">
      <c r="P1362" s="44"/>
    </row>
    <row r="1363" ht="15">
      <c r="P1363" s="44"/>
    </row>
    <row r="1364" ht="15">
      <c r="P1364" s="44"/>
    </row>
    <row r="1365" ht="15">
      <c r="P1365" s="44"/>
    </row>
    <row r="1366" ht="15">
      <c r="P1366" s="44"/>
    </row>
    <row r="1367" ht="15">
      <c r="P1367" s="44"/>
    </row>
    <row r="1368" ht="15">
      <c r="P1368" s="44"/>
    </row>
    <row r="1369" ht="15">
      <c r="P1369" s="44"/>
    </row>
    <row r="1370" ht="15">
      <c r="P1370" s="44"/>
    </row>
    <row r="1371" ht="15">
      <c r="P1371" s="44"/>
    </row>
    <row r="1372" ht="15">
      <c r="P1372" s="44"/>
    </row>
    <row r="1373" ht="15">
      <c r="P1373" s="44"/>
    </row>
    <row r="1374" ht="15">
      <c r="P1374" s="44"/>
    </row>
    <row r="1375" ht="15">
      <c r="P1375" s="44"/>
    </row>
    <row r="1376" ht="15">
      <c r="P1376" s="44"/>
    </row>
    <row r="1377" ht="15">
      <c r="P1377" s="44"/>
    </row>
    <row r="1378" ht="15">
      <c r="P1378" s="44"/>
    </row>
    <row r="1379" ht="15">
      <c r="P1379" s="44"/>
    </row>
    <row r="1380" ht="15">
      <c r="P1380" s="44"/>
    </row>
    <row r="1381" ht="15">
      <c r="P1381" s="44"/>
    </row>
    <row r="1382" ht="15">
      <c r="P1382" s="44"/>
    </row>
    <row r="1383" ht="15">
      <c r="P1383" s="44"/>
    </row>
    <row r="1384" ht="15">
      <c r="P1384" s="44"/>
    </row>
    <row r="1385" ht="15">
      <c r="P1385" s="44"/>
    </row>
    <row r="1386" ht="15">
      <c r="P1386" s="44"/>
    </row>
    <row r="1387" ht="15">
      <c r="P1387" s="44"/>
    </row>
    <row r="1388" ht="15">
      <c r="P1388" s="44"/>
    </row>
    <row r="1389" ht="15">
      <c r="P1389" s="44"/>
    </row>
    <row r="1390" ht="15">
      <c r="P1390" s="44"/>
    </row>
    <row r="1391" ht="15">
      <c r="P1391" s="44"/>
    </row>
    <row r="1392" ht="15">
      <c r="P1392" s="44"/>
    </row>
    <row r="1393" ht="15">
      <c r="P1393" s="44"/>
    </row>
    <row r="1394" ht="15">
      <c r="P1394" s="44"/>
    </row>
    <row r="1395" ht="15">
      <c r="P1395" s="44"/>
    </row>
    <row r="1396" ht="15">
      <c r="P1396" s="44"/>
    </row>
    <row r="1397" ht="15">
      <c r="P1397" s="44"/>
    </row>
    <row r="1398" ht="15">
      <c r="P1398" s="44"/>
    </row>
    <row r="1399" ht="15">
      <c r="P1399" s="44"/>
    </row>
    <row r="1400" ht="15">
      <c r="P1400" s="44"/>
    </row>
    <row r="1401" ht="15">
      <c r="P1401" s="44"/>
    </row>
    <row r="1402" ht="15">
      <c r="P1402" s="44"/>
    </row>
    <row r="1403" ht="15">
      <c r="P1403" s="44"/>
    </row>
    <row r="1404" ht="15">
      <c r="P1404" s="44"/>
    </row>
    <row r="1405" ht="15">
      <c r="P1405" s="44"/>
    </row>
    <row r="1406" ht="15">
      <c r="P1406" s="44"/>
    </row>
    <row r="1407" ht="15">
      <c r="P1407" s="44"/>
    </row>
    <row r="1408" ht="15">
      <c r="P1408" s="44"/>
    </row>
    <row r="1409" ht="15">
      <c r="P1409" s="44"/>
    </row>
    <row r="1410" ht="15">
      <c r="P1410" s="44"/>
    </row>
    <row r="1411" ht="15">
      <c r="P1411" s="44"/>
    </row>
    <row r="1412" ht="15">
      <c r="P1412" s="44"/>
    </row>
    <row r="1413" ht="15">
      <c r="P1413" s="44"/>
    </row>
    <row r="1414" ht="15">
      <c r="P1414" s="44"/>
    </row>
    <row r="1415" ht="15">
      <c r="P1415" s="44"/>
    </row>
    <row r="1416" ht="15">
      <c r="P1416" s="44"/>
    </row>
    <row r="1417" ht="15">
      <c r="P1417" s="44"/>
    </row>
    <row r="1418" ht="15">
      <c r="P1418" s="44"/>
    </row>
    <row r="1419" ht="15">
      <c r="P1419" s="44"/>
    </row>
    <row r="1420" ht="15">
      <c r="P1420" s="44"/>
    </row>
    <row r="1421" ht="15">
      <c r="P1421" s="44"/>
    </row>
    <row r="1422" ht="15">
      <c r="P1422" s="44"/>
    </row>
    <row r="1423" ht="15">
      <c r="P1423" s="44"/>
    </row>
    <row r="1424" ht="15">
      <c r="P1424" s="44"/>
    </row>
    <row r="1425" ht="15">
      <c r="P1425" s="44"/>
    </row>
    <row r="1426" ht="15">
      <c r="P1426" s="44"/>
    </row>
    <row r="1427" ht="15">
      <c r="P1427" s="44"/>
    </row>
    <row r="1428" ht="15">
      <c r="P1428" s="44"/>
    </row>
    <row r="1429" ht="15">
      <c r="P1429" s="44"/>
    </row>
    <row r="1430" ht="15">
      <c r="P1430" s="44"/>
    </row>
    <row r="1431" ht="15">
      <c r="P1431" s="44"/>
    </row>
    <row r="1432" ht="15">
      <c r="P1432" s="44"/>
    </row>
    <row r="1433" ht="15">
      <c r="P1433" s="44"/>
    </row>
    <row r="1434" ht="15">
      <c r="P1434" s="44"/>
    </row>
    <row r="1435" ht="15">
      <c r="P1435" s="44"/>
    </row>
    <row r="1436" ht="15">
      <c r="P1436" s="44"/>
    </row>
    <row r="1437" ht="15">
      <c r="P1437" s="44"/>
    </row>
    <row r="1438" ht="15">
      <c r="P1438" s="44"/>
    </row>
    <row r="1439" ht="15">
      <c r="P1439" s="44"/>
    </row>
    <row r="1440" ht="15">
      <c r="P1440" s="44"/>
    </row>
    <row r="1441" ht="15">
      <c r="P1441" s="44"/>
    </row>
    <row r="1442" ht="15">
      <c r="P1442" s="44"/>
    </row>
    <row r="1443" ht="15">
      <c r="P1443" s="44"/>
    </row>
    <row r="1444" ht="15">
      <c r="P1444" s="44"/>
    </row>
    <row r="1445" ht="15">
      <c r="P1445" s="44"/>
    </row>
    <row r="1446" ht="15">
      <c r="P1446" s="44"/>
    </row>
    <row r="1447" ht="15">
      <c r="P1447" s="44"/>
    </row>
    <row r="1448" ht="15">
      <c r="P1448" s="44"/>
    </row>
    <row r="1449" ht="15">
      <c r="P1449" s="44"/>
    </row>
    <row r="1450" ht="15">
      <c r="P1450" s="44"/>
    </row>
    <row r="1451" ht="15">
      <c r="P1451" s="44"/>
    </row>
    <row r="1452" ht="15">
      <c r="P1452" s="44"/>
    </row>
    <row r="1453" ht="15">
      <c r="P1453" s="44"/>
    </row>
    <row r="1454" ht="15">
      <c r="P1454" s="44"/>
    </row>
    <row r="1455" ht="15">
      <c r="P1455" s="44"/>
    </row>
    <row r="1456" ht="15">
      <c r="P1456" s="44"/>
    </row>
    <row r="1457" ht="15">
      <c r="P1457" s="44"/>
    </row>
    <row r="1458" ht="15">
      <c r="P1458" s="44"/>
    </row>
    <row r="1459" ht="15">
      <c r="P1459" s="44"/>
    </row>
    <row r="1460" ht="15">
      <c r="P1460" s="44"/>
    </row>
    <row r="1461" ht="15">
      <c r="P1461" s="44"/>
    </row>
    <row r="1462" ht="15">
      <c r="P1462" s="44"/>
    </row>
    <row r="1463" ht="15">
      <c r="P1463" s="44"/>
    </row>
    <row r="1464" ht="15">
      <c r="P1464" s="44"/>
    </row>
    <row r="1465" ht="15">
      <c r="P1465" s="44"/>
    </row>
    <row r="1466" ht="15">
      <c r="P1466" s="44"/>
    </row>
    <row r="1467" ht="15">
      <c r="P1467" s="44"/>
    </row>
    <row r="1468" ht="15">
      <c r="P1468" s="44"/>
    </row>
    <row r="1469" ht="15">
      <c r="P1469" s="44"/>
    </row>
    <row r="1470" ht="15">
      <c r="P1470" s="44"/>
    </row>
    <row r="1471" ht="15">
      <c r="P1471" s="44"/>
    </row>
    <row r="1472" ht="15">
      <c r="P1472" s="44"/>
    </row>
    <row r="1473" ht="15">
      <c r="P1473" s="44"/>
    </row>
    <row r="1474" ht="15">
      <c r="P1474" s="44"/>
    </row>
    <row r="1475" ht="15">
      <c r="P1475" s="44"/>
    </row>
    <row r="1476" ht="15">
      <c r="P1476" s="44"/>
    </row>
    <row r="1477" ht="15">
      <c r="P1477" s="44"/>
    </row>
    <row r="1478" ht="15">
      <c r="P1478" s="44"/>
    </row>
    <row r="1479" ht="15">
      <c r="P1479" s="44"/>
    </row>
    <row r="1480" ht="15">
      <c r="P1480" s="44"/>
    </row>
    <row r="1481" ht="15">
      <c r="P1481" s="44"/>
    </row>
    <row r="1482" ht="15">
      <c r="P1482" s="44"/>
    </row>
    <row r="1483" ht="15">
      <c r="P1483" s="44"/>
    </row>
    <row r="1484" ht="15">
      <c r="P1484" s="44"/>
    </row>
    <row r="1485" ht="15">
      <c r="P1485" s="44"/>
    </row>
    <row r="1486" ht="15">
      <c r="P1486" s="44"/>
    </row>
    <row r="1487" ht="15">
      <c r="P1487" s="44"/>
    </row>
    <row r="1488" ht="15">
      <c r="P1488" s="44"/>
    </row>
    <row r="1489" ht="15">
      <c r="P1489" s="44"/>
    </row>
    <row r="1490" ht="15">
      <c r="P1490" s="44"/>
    </row>
    <row r="1491" ht="15">
      <c r="P1491" s="44"/>
    </row>
    <row r="1492" ht="15">
      <c r="P1492" s="44"/>
    </row>
    <row r="1493" ht="15">
      <c r="P1493" s="44"/>
    </row>
    <row r="1494" ht="15">
      <c r="P1494" s="44"/>
    </row>
    <row r="1495" ht="15">
      <c r="P1495" s="44"/>
    </row>
    <row r="1496" ht="15">
      <c r="P1496" s="44"/>
    </row>
    <row r="1497" ht="15">
      <c r="P1497" s="44"/>
    </row>
    <row r="1498" ht="15">
      <c r="P1498" s="44"/>
    </row>
    <row r="1499" ht="15">
      <c r="P1499" s="44"/>
    </row>
    <row r="1500" ht="15">
      <c r="P1500" s="44"/>
    </row>
    <row r="1501" ht="15">
      <c r="P1501" s="44"/>
    </row>
    <row r="1502" ht="15">
      <c r="P1502" s="44"/>
    </row>
    <row r="1503" ht="15">
      <c r="P1503" s="44"/>
    </row>
    <row r="1504" ht="15">
      <c r="P1504" s="44"/>
    </row>
    <row r="1505" ht="15">
      <c r="P1505" s="44"/>
    </row>
    <row r="1506" ht="15">
      <c r="P1506" s="44"/>
    </row>
    <row r="1507" ht="15">
      <c r="P1507" s="44"/>
    </row>
    <row r="1508" ht="15">
      <c r="P1508" s="44"/>
    </row>
    <row r="1509" ht="15">
      <c r="P1509" s="44"/>
    </row>
    <row r="1510" ht="15">
      <c r="P1510" s="44"/>
    </row>
    <row r="1511" ht="15">
      <c r="P1511" s="44"/>
    </row>
    <row r="1512" ht="15">
      <c r="P1512" s="44"/>
    </row>
    <row r="1513" ht="15">
      <c r="P1513" s="44"/>
    </row>
    <row r="1514" ht="15">
      <c r="P1514" s="44"/>
    </row>
    <row r="1515" ht="15">
      <c r="P1515" s="44"/>
    </row>
    <row r="1516" ht="15">
      <c r="P1516" s="44"/>
    </row>
    <row r="1517" ht="15">
      <c r="P1517" s="44"/>
    </row>
    <row r="1518" ht="15">
      <c r="P1518" s="44"/>
    </row>
    <row r="1519" ht="15">
      <c r="P1519" s="44"/>
    </row>
    <row r="1520" ht="15">
      <c r="P1520" s="44"/>
    </row>
    <row r="1521" ht="15">
      <c r="P1521" s="44"/>
    </row>
    <row r="1522" ht="15">
      <c r="P1522" s="44"/>
    </row>
    <row r="1523" ht="15">
      <c r="P1523" s="44"/>
    </row>
    <row r="1524" ht="15">
      <c r="P1524" s="44"/>
    </row>
    <row r="1525" ht="15">
      <c r="P1525" s="44"/>
    </row>
    <row r="1526" ht="15">
      <c r="P1526" s="44"/>
    </row>
    <row r="1527" ht="15">
      <c r="P1527" s="44"/>
    </row>
    <row r="1528" ht="15">
      <c r="P1528" s="44"/>
    </row>
    <row r="1529" ht="15">
      <c r="P1529" s="44"/>
    </row>
    <row r="1530" ht="15">
      <c r="P1530" s="44"/>
    </row>
    <row r="1531" ht="15">
      <c r="P1531" s="44"/>
    </row>
    <row r="1532" ht="15">
      <c r="P1532" s="44"/>
    </row>
    <row r="1533" ht="15">
      <c r="P1533" s="44"/>
    </row>
    <row r="1534" ht="15">
      <c r="P1534" s="44"/>
    </row>
    <row r="1535" ht="15">
      <c r="P1535" s="44"/>
    </row>
    <row r="1536" ht="15">
      <c r="P1536" s="44"/>
    </row>
    <row r="1537" ht="15">
      <c r="P1537" s="44"/>
    </row>
    <row r="1538" ht="15">
      <c r="P1538" s="44"/>
    </row>
    <row r="1539" ht="15">
      <c r="P1539" s="44"/>
    </row>
    <row r="1540" ht="15">
      <c r="P1540" s="44"/>
    </row>
    <row r="1541" ht="15">
      <c r="P1541" s="44"/>
    </row>
    <row r="1542" ht="15">
      <c r="P1542" s="44"/>
    </row>
    <row r="1543" ht="15">
      <c r="P1543" s="44"/>
    </row>
    <row r="1544" ht="15">
      <c r="P1544" s="44"/>
    </row>
    <row r="1545" ht="15">
      <c r="P1545" s="44"/>
    </row>
    <row r="1546" ht="15">
      <c r="P1546" s="44"/>
    </row>
    <row r="1547" ht="15">
      <c r="P1547" s="44"/>
    </row>
    <row r="1548" ht="15">
      <c r="P1548" s="44"/>
    </row>
    <row r="1549" ht="15">
      <c r="P1549" s="44"/>
    </row>
    <row r="1550" ht="15">
      <c r="P1550" s="44"/>
    </row>
    <row r="1551" ht="15">
      <c r="P1551" s="44"/>
    </row>
    <row r="1552" ht="15">
      <c r="P1552" s="44"/>
    </row>
    <row r="1553" ht="15">
      <c r="P1553" s="44"/>
    </row>
    <row r="1554" ht="15">
      <c r="P1554" s="44"/>
    </row>
    <row r="1555" ht="15">
      <c r="P1555" s="44"/>
    </row>
    <row r="1556" ht="15">
      <c r="P1556" s="44"/>
    </row>
    <row r="1557" ht="15">
      <c r="P1557" s="44"/>
    </row>
    <row r="1558" ht="15">
      <c r="P1558" s="44"/>
    </row>
    <row r="1559" ht="15">
      <c r="P1559" s="44"/>
    </row>
    <row r="1560" ht="15">
      <c r="P1560" s="44"/>
    </row>
    <row r="1561" ht="15">
      <c r="P1561" s="44"/>
    </row>
    <row r="1562" ht="15">
      <c r="P1562" s="44"/>
    </row>
  </sheetData>
  <sheetProtection sheet="1" selectLockedCells="1" selectUnlockedCells="1"/>
  <mergeCells count="7">
    <mergeCell ref="P3:P4"/>
    <mergeCell ref="A1:O1"/>
    <mergeCell ref="A3:A4"/>
    <mergeCell ref="B3:B4"/>
    <mergeCell ref="C3:C4"/>
    <mergeCell ref="D3:D4"/>
    <mergeCell ref="E3:O3"/>
  </mergeCells>
  <dataValidations count="6">
    <dataValidation errorStyle="warning" type="list" allowBlank="1" showInputMessage="1" showErrorMessage="1" error="Изабрати одговор из падајуће листе" sqref="O5:O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  <dataValidation type="whole" operator="lessThan" allowBlank="1" showInputMessage="1" showErrorMessage="1" error="Оцена мора бити у распону од 0 до 4" sqref="E5:N65536">
      <formula1>5</formula1>
    </dataValidation>
  </dataValidations>
  <printOptions/>
  <pageMargins left="0.7" right="0.7" top="0.75" bottom="0.75" header="0.3" footer="0.3"/>
  <pageSetup fitToHeight="0" fitToWidth="0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125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6.57421875" style="0" bestFit="1" customWidth="1"/>
    <col min="2" max="2" width="19.57421875" style="0" customWidth="1"/>
    <col min="3" max="3" width="88.8515625" style="0" customWidth="1"/>
  </cols>
  <sheetData>
    <row r="1" ht="15">
      <c r="A1" s="35" t="s">
        <v>10</v>
      </c>
    </row>
    <row r="2" ht="15">
      <c r="A2" t="s">
        <v>1340</v>
      </c>
    </row>
    <row r="3" ht="15">
      <c r="A3" t="s">
        <v>1341</v>
      </c>
    </row>
    <row r="4" ht="15">
      <c r="A4" t="s">
        <v>1342</v>
      </c>
    </row>
    <row r="5" ht="15">
      <c r="A5" t="s">
        <v>1343</v>
      </c>
    </row>
    <row r="6" ht="15">
      <c r="A6" t="s">
        <v>1344</v>
      </c>
    </row>
    <row r="7" ht="15">
      <c r="A7" t="s">
        <v>1345</v>
      </c>
    </row>
    <row r="8" ht="15">
      <c r="A8" t="s">
        <v>1346</v>
      </c>
    </row>
    <row r="9" ht="15">
      <c r="A9" t="s">
        <v>1347</v>
      </c>
    </row>
    <row r="10" ht="15">
      <c r="A10" t="s">
        <v>1348</v>
      </c>
    </row>
    <row r="11" ht="15">
      <c r="A11" t="s">
        <v>1349</v>
      </c>
    </row>
    <row r="12" ht="15">
      <c r="A12" t="s">
        <v>1350</v>
      </c>
    </row>
    <row r="13" ht="15">
      <c r="A13" t="s">
        <v>1351</v>
      </c>
    </row>
    <row r="14" ht="15">
      <c r="A14" t="s">
        <v>1352</v>
      </c>
    </row>
    <row r="15" ht="15">
      <c r="A15" t="s">
        <v>1353</v>
      </c>
    </row>
    <row r="16" ht="15">
      <c r="A16" t="s">
        <v>1354</v>
      </c>
    </row>
    <row r="17" ht="15">
      <c r="A17" t="s">
        <v>1355</v>
      </c>
    </row>
    <row r="18" ht="15">
      <c r="A18" t="s">
        <v>1356</v>
      </c>
    </row>
    <row r="19" ht="15">
      <c r="A19" s="12"/>
    </row>
    <row r="20" ht="15">
      <c r="A20" s="35" t="s">
        <v>423</v>
      </c>
    </row>
    <row r="21" ht="15">
      <c r="A21" s="38" t="s">
        <v>426</v>
      </c>
    </row>
    <row r="22" ht="15">
      <c r="A22" s="12" t="s">
        <v>427</v>
      </c>
    </row>
    <row r="23" ht="15">
      <c r="A23" s="12" t="s">
        <v>428</v>
      </c>
    </row>
    <row r="24" ht="15">
      <c r="A24" s="38" t="s">
        <v>425</v>
      </c>
    </row>
    <row r="25" ht="15">
      <c r="A25" s="12" t="s">
        <v>429</v>
      </c>
    </row>
    <row r="26" ht="15">
      <c r="A26" s="12" t="s">
        <v>424</v>
      </c>
    </row>
    <row r="28" ht="15">
      <c r="A28" s="12"/>
    </row>
    <row r="29" ht="15">
      <c r="A29" s="5"/>
    </row>
    <row r="30" ht="15">
      <c r="A30" s="35" t="s">
        <v>11</v>
      </c>
    </row>
    <row r="31" ht="15">
      <c r="A31" s="6" t="s">
        <v>414</v>
      </c>
    </row>
    <row r="32" ht="15">
      <c r="A32" s="6" t="s">
        <v>415</v>
      </c>
    </row>
    <row r="33" ht="15">
      <c r="A33" s="6" t="s">
        <v>416</v>
      </c>
    </row>
    <row r="34" ht="15">
      <c r="A34" s="6" t="s">
        <v>417</v>
      </c>
    </row>
    <row r="35" ht="15">
      <c r="A35" s="6" t="s">
        <v>418</v>
      </c>
    </row>
    <row r="36" ht="15">
      <c r="A36" s="6" t="s">
        <v>419</v>
      </c>
    </row>
    <row r="37" ht="15">
      <c r="A37" s="6" t="s">
        <v>420</v>
      </c>
    </row>
    <row r="38" ht="15">
      <c r="A38" s="6"/>
    </row>
    <row r="39" s="10" customFormat="1" ht="12.75">
      <c r="A39" s="35" t="s">
        <v>9</v>
      </c>
    </row>
    <row r="40" ht="15">
      <c r="A40" s="8" t="s">
        <v>408</v>
      </c>
    </row>
    <row r="41" ht="15">
      <c r="A41" s="11" t="s">
        <v>409</v>
      </c>
    </row>
    <row r="42" ht="15">
      <c r="A42" s="11" t="s">
        <v>410</v>
      </c>
    </row>
    <row r="43" ht="15">
      <c r="A43" s="11" t="s">
        <v>411</v>
      </c>
    </row>
    <row r="44" ht="15">
      <c r="A44" s="11" t="s">
        <v>448</v>
      </c>
    </row>
    <row r="45" ht="15">
      <c r="A45" s="11" t="s">
        <v>412</v>
      </c>
    </row>
    <row r="46" ht="15">
      <c r="A46" s="9"/>
    </row>
    <row r="47" s="12" customFormat="1" ht="12.75">
      <c r="A47" s="34" t="s">
        <v>147</v>
      </c>
    </row>
    <row r="48" spans="1:2" s="12" customFormat="1" ht="12.75">
      <c r="A48" s="13" t="s">
        <v>12</v>
      </c>
      <c r="B48" s="13" t="s">
        <v>209</v>
      </c>
    </row>
    <row r="49" spans="1:2" s="12" customFormat="1" ht="12.75">
      <c r="A49" s="13" t="s">
        <v>13</v>
      </c>
      <c r="B49" s="13" t="s">
        <v>273</v>
      </c>
    </row>
    <row r="50" spans="1:2" s="12" customFormat="1" ht="12.75">
      <c r="A50" s="13" t="s">
        <v>14</v>
      </c>
      <c r="B50" s="13" t="s">
        <v>332</v>
      </c>
    </row>
    <row r="51" spans="1:2" s="12" customFormat="1" ht="12.75">
      <c r="A51" s="13" t="s">
        <v>15</v>
      </c>
      <c r="B51" s="13" t="s">
        <v>187</v>
      </c>
    </row>
    <row r="52" spans="1:2" s="12" customFormat="1" ht="12.75">
      <c r="A52" s="13" t="s">
        <v>16</v>
      </c>
      <c r="B52" s="13" t="s">
        <v>182</v>
      </c>
    </row>
    <row r="53" spans="1:2" s="12" customFormat="1" ht="12.75">
      <c r="A53" s="14" t="s">
        <v>17</v>
      </c>
      <c r="B53" s="14" t="s">
        <v>287</v>
      </c>
    </row>
    <row r="54" spans="1:2" s="12" customFormat="1" ht="12.75">
      <c r="A54" s="13" t="s">
        <v>18</v>
      </c>
      <c r="B54" s="13" t="s">
        <v>233</v>
      </c>
    </row>
    <row r="55" spans="1:2" s="12" customFormat="1" ht="12.75">
      <c r="A55" s="13" t="s">
        <v>19</v>
      </c>
      <c r="B55" s="13" t="s">
        <v>338</v>
      </c>
    </row>
    <row r="56" spans="1:2" s="12" customFormat="1" ht="12.75">
      <c r="A56" s="13" t="s">
        <v>24</v>
      </c>
      <c r="B56" s="13" t="s">
        <v>234</v>
      </c>
    </row>
    <row r="57" spans="1:2" s="12" customFormat="1" ht="12.75">
      <c r="A57" s="14" t="s">
        <v>25</v>
      </c>
      <c r="B57" s="14" t="s">
        <v>288</v>
      </c>
    </row>
    <row r="58" spans="1:2" s="12" customFormat="1" ht="12.75">
      <c r="A58" s="14" t="s">
        <v>20</v>
      </c>
      <c r="B58" s="14" t="s">
        <v>196</v>
      </c>
    </row>
    <row r="59" spans="1:2" s="12" customFormat="1" ht="12.75">
      <c r="A59" s="14" t="s">
        <v>21</v>
      </c>
      <c r="B59" s="14" t="s">
        <v>197</v>
      </c>
    </row>
    <row r="60" spans="1:2" s="12" customFormat="1" ht="12.75">
      <c r="A60" s="13" t="s">
        <v>22</v>
      </c>
      <c r="B60" s="13" t="s">
        <v>215</v>
      </c>
    </row>
    <row r="61" spans="1:2" s="12" customFormat="1" ht="12.75">
      <c r="A61" s="14" t="s">
        <v>23</v>
      </c>
      <c r="B61" s="14" t="s">
        <v>198</v>
      </c>
    </row>
    <row r="62" spans="1:2" s="12" customFormat="1" ht="12.75">
      <c r="A62" s="13" t="s">
        <v>28</v>
      </c>
      <c r="B62" s="13" t="s">
        <v>339</v>
      </c>
    </row>
    <row r="63" spans="1:2" s="12" customFormat="1" ht="12.75">
      <c r="A63" s="13" t="s">
        <v>27</v>
      </c>
      <c r="B63" s="13" t="s">
        <v>188</v>
      </c>
    </row>
    <row r="64" spans="1:2" s="12" customFormat="1" ht="12.75">
      <c r="A64" s="13" t="s">
        <v>149</v>
      </c>
      <c r="B64" s="13" t="s">
        <v>148</v>
      </c>
    </row>
    <row r="65" spans="1:2" s="12" customFormat="1" ht="12.75">
      <c r="A65" s="13" t="s">
        <v>151</v>
      </c>
      <c r="B65" s="13" t="s">
        <v>150</v>
      </c>
    </row>
    <row r="66" spans="1:2" s="12" customFormat="1" ht="12.75">
      <c r="A66" s="13" t="s">
        <v>153</v>
      </c>
      <c r="B66" s="13" t="s">
        <v>152</v>
      </c>
    </row>
    <row r="67" spans="1:2" s="12" customFormat="1" ht="12.75">
      <c r="A67" s="13" t="s">
        <v>155</v>
      </c>
      <c r="B67" s="13" t="s">
        <v>154</v>
      </c>
    </row>
    <row r="68" spans="1:2" s="12" customFormat="1" ht="12.75">
      <c r="A68" s="13" t="s">
        <v>157</v>
      </c>
      <c r="B68" s="13" t="s">
        <v>156</v>
      </c>
    </row>
    <row r="69" spans="1:2" s="12" customFormat="1" ht="12.75">
      <c r="A69" s="13" t="s">
        <v>159</v>
      </c>
      <c r="B69" s="13" t="s">
        <v>158</v>
      </c>
    </row>
    <row r="70" spans="1:2" s="12" customFormat="1" ht="12.75">
      <c r="A70" s="13" t="s">
        <v>161</v>
      </c>
      <c r="B70" s="13" t="s">
        <v>160</v>
      </c>
    </row>
    <row r="71" spans="1:2" s="12" customFormat="1" ht="12.75">
      <c r="A71" s="13" t="s">
        <v>163</v>
      </c>
      <c r="B71" s="13" t="s">
        <v>162</v>
      </c>
    </row>
    <row r="72" spans="1:2" s="12" customFormat="1" ht="12.75">
      <c r="A72" s="13" t="s">
        <v>165</v>
      </c>
      <c r="B72" s="13" t="s">
        <v>164</v>
      </c>
    </row>
    <row r="73" spans="1:2" s="12" customFormat="1" ht="12.75">
      <c r="A73" s="13" t="s">
        <v>167</v>
      </c>
      <c r="B73" s="13" t="s">
        <v>166</v>
      </c>
    </row>
    <row r="74" spans="1:2" s="12" customFormat="1" ht="12.75">
      <c r="A74" s="13" t="s">
        <v>169</v>
      </c>
      <c r="B74" s="13" t="s">
        <v>168</v>
      </c>
    </row>
    <row r="75" spans="1:2" s="12" customFormat="1" ht="12.75">
      <c r="A75" s="13" t="s">
        <v>171</v>
      </c>
      <c r="B75" s="13" t="s">
        <v>170</v>
      </c>
    </row>
    <row r="76" spans="1:2" s="12" customFormat="1" ht="12.75">
      <c r="A76" s="13" t="s">
        <v>173</v>
      </c>
      <c r="B76" s="13" t="s">
        <v>172</v>
      </c>
    </row>
    <row r="77" spans="1:2" s="12" customFormat="1" ht="12.75">
      <c r="A77" s="13" t="s">
        <v>175</v>
      </c>
      <c r="B77" s="13" t="s">
        <v>174</v>
      </c>
    </row>
    <row r="78" spans="1:2" s="12" customFormat="1" ht="12.75">
      <c r="A78" s="13" t="s">
        <v>177</v>
      </c>
      <c r="B78" s="13" t="s">
        <v>176</v>
      </c>
    </row>
    <row r="79" spans="1:2" s="12" customFormat="1" ht="12.75">
      <c r="A79" s="13" t="s">
        <v>179</v>
      </c>
      <c r="B79" s="13" t="s">
        <v>178</v>
      </c>
    </row>
    <row r="80" spans="1:2" s="12" customFormat="1" ht="12.75">
      <c r="A80" s="13" t="s">
        <v>181</v>
      </c>
      <c r="B80" s="13" t="s">
        <v>180</v>
      </c>
    </row>
    <row r="81" spans="1:2" s="12" customFormat="1" ht="12.75">
      <c r="A81" s="14" t="s">
        <v>29</v>
      </c>
      <c r="B81" s="14" t="s">
        <v>199</v>
      </c>
    </row>
    <row r="82" spans="1:2" s="12" customFormat="1" ht="12.75">
      <c r="A82" s="14" t="s">
        <v>26</v>
      </c>
      <c r="B82" s="14" t="s">
        <v>200</v>
      </c>
    </row>
    <row r="83" spans="1:2" s="12" customFormat="1" ht="12.75">
      <c r="A83" s="13" t="s">
        <v>30</v>
      </c>
      <c r="B83" s="13" t="s">
        <v>355</v>
      </c>
    </row>
    <row r="84" spans="1:2" s="12" customFormat="1" ht="12.75">
      <c r="A84" s="13" t="s">
        <v>31</v>
      </c>
      <c r="B84" s="13" t="s">
        <v>251</v>
      </c>
    </row>
    <row r="85" spans="1:2" s="12" customFormat="1" ht="12.75">
      <c r="A85" s="13" t="s">
        <v>32</v>
      </c>
      <c r="B85" s="13" t="s">
        <v>315</v>
      </c>
    </row>
    <row r="86" spans="1:2" s="12" customFormat="1" ht="12.75">
      <c r="A86" s="13" t="s">
        <v>33</v>
      </c>
      <c r="B86" s="13" t="s">
        <v>310</v>
      </c>
    </row>
    <row r="87" spans="1:2" s="12" customFormat="1" ht="12.75">
      <c r="A87" s="13" t="s">
        <v>34</v>
      </c>
      <c r="B87" s="13" t="s">
        <v>295</v>
      </c>
    </row>
    <row r="88" spans="1:2" s="12" customFormat="1" ht="12.75">
      <c r="A88" s="13" t="s">
        <v>35</v>
      </c>
      <c r="B88" s="13" t="s">
        <v>346</v>
      </c>
    </row>
    <row r="89" spans="1:2" s="12" customFormat="1" ht="12.75">
      <c r="A89" s="13" t="s">
        <v>36</v>
      </c>
      <c r="B89" s="13" t="s">
        <v>274</v>
      </c>
    </row>
    <row r="90" spans="1:2" s="12" customFormat="1" ht="12.75">
      <c r="A90" s="13" t="s">
        <v>37</v>
      </c>
      <c r="B90" s="13" t="s">
        <v>347</v>
      </c>
    </row>
    <row r="91" spans="1:2" s="12" customFormat="1" ht="12.75">
      <c r="A91" s="13" t="s">
        <v>245</v>
      </c>
      <c r="B91" s="13" t="s">
        <v>244</v>
      </c>
    </row>
    <row r="92" spans="1:2" s="12" customFormat="1" ht="12.75">
      <c r="A92" s="13" t="s">
        <v>130</v>
      </c>
      <c r="B92" s="13" t="s">
        <v>275</v>
      </c>
    </row>
    <row r="93" spans="1:2" s="12" customFormat="1" ht="12.75">
      <c r="A93" s="13" t="s">
        <v>131</v>
      </c>
      <c r="B93" s="13" t="s">
        <v>342</v>
      </c>
    </row>
    <row r="94" spans="1:2" s="12" customFormat="1" ht="12.75">
      <c r="A94" s="13" t="s">
        <v>132</v>
      </c>
      <c r="B94" s="13" t="s">
        <v>299</v>
      </c>
    </row>
    <row r="95" spans="1:2" s="12" customFormat="1" ht="12.75">
      <c r="A95" s="13" t="s">
        <v>384</v>
      </c>
      <c r="B95" s="13" t="s">
        <v>383</v>
      </c>
    </row>
    <row r="96" spans="1:2" s="12" customFormat="1" ht="12.75">
      <c r="A96" s="13" t="s">
        <v>134</v>
      </c>
      <c r="B96" s="13" t="s">
        <v>252</v>
      </c>
    </row>
    <row r="97" spans="1:2" s="12" customFormat="1" ht="12.75">
      <c r="A97" s="13" t="s">
        <v>133</v>
      </c>
      <c r="B97" s="13" t="s">
        <v>348</v>
      </c>
    </row>
    <row r="98" spans="1:2" s="12" customFormat="1" ht="12.75">
      <c r="A98" s="13" t="s">
        <v>135</v>
      </c>
      <c r="B98" s="13" t="s">
        <v>316</v>
      </c>
    </row>
    <row r="99" spans="1:2" s="12" customFormat="1" ht="12.75">
      <c r="A99" s="13" t="s">
        <v>136</v>
      </c>
      <c r="B99" s="13" t="s">
        <v>349</v>
      </c>
    </row>
    <row r="100" spans="1:2" s="12" customFormat="1" ht="12.75">
      <c r="A100" s="13" t="s">
        <v>351</v>
      </c>
      <c r="B100" s="13" t="s">
        <v>350</v>
      </c>
    </row>
    <row r="101" spans="1:2" s="12" customFormat="1" ht="12.75">
      <c r="A101" s="14" t="s">
        <v>137</v>
      </c>
      <c r="B101" s="14" t="s">
        <v>201</v>
      </c>
    </row>
    <row r="102" spans="1:2" s="12" customFormat="1" ht="12.75">
      <c r="A102" s="13" t="s">
        <v>138</v>
      </c>
      <c r="B102" s="13" t="s">
        <v>280</v>
      </c>
    </row>
    <row r="103" spans="1:2" s="12" customFormat="1" ht="12.75">
      <c r="A103" s="13" t="s">
        <v>139</v>
      </c>
      <c r="B103" s="13" t="s">
        <v>189</v>
      </c>
    </row>
    <row r="104" spans="1:2" s="12" customFormat="1" ht="12.75">
      <c r="A104" s="14" t="s">
        <v>140</v>
      </c>
      <c r="B104" s="14" t="s">
        <v>374</v>
      </c>
    </row>
    <row r="105" spans="1:2" s="12" customFormat="1" ht="12.75">
      <c r="A105" s="13" t="s">
        <v>48</v>
      </c>
      <c r="B105" s="13" t="s">
        <v>333</v>
      </c>
    </row>
    <row r="106" spans="1:2" s="12" customFormat="1" ht="12.75">
      <c r="A106" s="13" t="s">
        <v>360</v>
      </c>
      <c r="B106" s="13" t="s">
        <v>359</v>
      </c>
    </row>
    <row r="107" spans="1:2" s="12" customFormat="1" ht="12.75">
      <c r="A107" s="13" t="s">
        <v>386</v>
      </c>
      <c r="B107" s="13" t="s">
        <v>385</v>
      </c>
    </row>
    <row r="108" spans="1:2" s="12" customFormat="1" ht="12.75">
      <c r="A108" s="13" t="s">
        <v>49</v>
      </c>
      <c r="B108" s="13" t="s">
        <v>300</v>
      </c>
    </row>
    <row r="109" spans="1:2" s="12" customFormat="1" ht="12.75">
      <c r="A109" s="13" t="s">
        <v>399</v>
      </c>
      <c r="B109" s="13" t="s">
        <v>398</v>
      </c>
    </row>
    <row r="110" spans="1:2" s="12" customFormat="1" ht="12.75">
      <c r="A110" s="13" t="s">
        <v>50</v>
      </c>
      <c r="B110" s="13" t="s">
        <v>261</v>
      </c>
    </row>
    <row r="111" spans="1:2" s="12" customFormat="1" ht="12.75">
      <c r="A111" s="14" t="s">
        <v>44</v>
      </c>
      <c r="B111" s="14" t="s">
        <v>266</v>
      </c>
    </row>
    <row r="112" spans="1:2" s="12" customFormat="1" ht="12.75">
      <c r="A112" s="13" t="s">
        <v>43</v>
      </c>
      <c r="B112" s="13" t="s">
        <v>391</v>
      </c>
    </row>
    <row r="113" spans="1:2" s="12" customFormat="1" ht="12.75">
      <c r="A113" s="13" t="s">
        <v>45</v>
      </c>
      <c r="B113" s="13" t="s">
        <v>340</v>
      </c>
    </row>
    <row r="114" spans="1:2" s="12" customFormat="1" ht="12.75">
      <c r="A114" s="13" t="s">
        <v>46</v>
      </c>
      <c r="B114" s="13" t="s">
        <v>334</v>
      </c>
    </row>
    <row r="115" spans="1:2" s="12" customFormat="1" ht="12.75">
      <c r="A115" s="13" t="s">
        <v>47</v>
      </c>
      <c r="B115" s="13" t="s">
        <v>392</v>
      </c>
    </row>
    <row r="116" spans="1:2" s="12" customFormat="1" ht="12.75">
      <c r="A116" s="14" t="s">
        <v>142</v>
      </c>
      <c r="B116" s="14" t="s">
        <v>202</v>
      </c>
    </row>
    <row r="117" spans="1:2" s="12" customFormat="1" ht="12.75">
      <c r="A117" s="13" t="s">
        <v>143</v>
      </c>
      <c r="B117" s="13" t="s">
        <v>301</v>
      </c>
    </row>
    <row r="118" spans="1:2" s="12" customFormat="1" ht="12.75">
      <c r="A118" s="13" t="s">
        <v>144</v>
      </c>
      <c r="B118" s="13" t="s">
        <v>302</v>
      </c>
    </row>
    <row r="119" spans="1:2" s="12" customFormat="1" ht="12.75">
      <c r="A119" s="13" t="s">
        <v>145</v>
      </c>
      <c r="B119" s="13" t="s">
        <v>219</v>
      </c>
    </row>
    <row r="120" spans="1:2" s="12" customFormat="1" ht="12.75">
      <c r="A120" s="13" t="s">
        <v>146</v>
      </c>
      <c r="B120" s="13" t="s">
        <v>356</v>
      </c>
    </row>
    <row r="121" spans="1:2" s="12" customFormat="1" ht="12.75">
      <c r="A121" s="13" t="s">
        <v>312</v>
      </c>
      <c r="B121" s="13" t="s">
        <v>311</v>
      </c>
    </row>
    <row r="122" spans="1:2" s="12" customFormat="1" ht="12.75">
      <c r="A122" s="14" t="s">
        <v>141</v>
      </c>
      <c r="B122" s="14" t="s">
        <v>375</v>
      </c>
    </row>
    <row r="123" spans="1:2" s="12" customFormat="1" ht="12.75">
      <c r="A123" s="13" t="s">
        <v>221</v>
      </c>
      <c r="B123" s="13" t="s">
        <v>220</v>
      </c>
    </row>
    <row r="124" spans="1:2" s="12" customFormat="1" ht="12.75">
      <c r="A124" s="14" t="s">
        <v>377</v>
      </c>
      <c r="B124" s="14" t="s">
        <v>376</v>
      </c>
    </row>
    <row r="125" spans="1:2" s="12" customFormat="1" ht="12.75">
      <c r="A125" s="13" t="s">
        <v>53</v>
      </c>
      <c r="B125" s="13" t="s">
        <v>262</v>
      </c>
    </row>
    <row r="126" spans="1:2" s="12" customFormat="1" ht="12.75">
      <c r="A126" s="13" t="s">
        <v>51</v>
      </c>
      <c r="B126" s="13" t="s">
        <v>225</v>
      </c>
    </row>
    <row r="127" spans="1:2" s="12" customFormat="1" ht="12.75">
      <c r="A127" s="13" t="s">
        <v>52</v>
      </c>
      <c r="B127" s="13" t="s">
        <v>226</v>
      </c>
    </row>
    <row r="128" spans="1:2" s="12" customFormat="1" ht="12.75">
      <c r="A128" s="13" t="s">
        <v>394</v>
      </c>
      <c r="B128" s="13" t="s">
        <v>393</v>
      </c>
    </row>
    <row r="129" spans="1:2" s="12" customFormat="1" ht="12.75">
      <c r="A129" s="14" t="s">
        <v>268</v>
      </c>
      <c r="B129" s="14" t="s">
        <v>267</v>
      </c>
    </row>
    <row r="130" spans="1:2" s="12" customFormat="1" ht="12.75">
      <c r="A130" s="13" t="s">
        <v>55</v>
      </c>
      <c r="B130" s="13" t="s">
        <v>210</v>
      </c>
    </row>
    <row r="131" spans="1:2" s="12" customFormat="1" ht="12.75">
      <c r="A131" s="13" t="s">
        <v>54</v>
      </c>
      <c r="B131" s="13" t="s">
        <v>361</v>
      </c>
    </row>
    <row r="132" spans="1:2" s="12" customFormat="1" ht="12.75">
      <c r="A132" s="13" t="s">
        <v>56</v>
      </c>
      <c r="B132" s="13" t="s">
        <v>211</v>
      </c>
    </row>
    <row r="133" spans="1:2" s="12" customFormat="1" ht="12.75">
      <c r="A133" s="13" t="s">
        <v>57</v>
      </c>
      <c r="B133" s="13" t="s">
        <v>296</v>
      </c>
    </row>
    <row r="134" spans="1:2" s="12" customFormat="1" ht="12.75">
      <c r="A134" s="13" t="s">
        <v>396</v>
      </c>
      <c r="B134" s="13" t="s">
        <v>395</v>
      </c>
    </row>
    <row r="135" spans="1:2" s="12" customFormat="1" ht="12.75">
      <c r="A135" s="14" t="s">
        <v>58</v>
      </c>
      <c r="B135" s="14" t="s">
        <v>289</v>
      </c>
    </row>
    <row r="136" spans="1:2" s="12" customFormat="1" ht="12.75">
      <c r="A136" s="13" t="s">
        <v>59</v>
      </c>
      <c r="B136" s="13" t="s">
        <v>313</v>
      </c>
    </row>
    <row r="137" spans="1:2" s="12" customFormat="1" ht="12.75">
      <c r="A137" s="13" t="s">
        <v>62</v>
      </c>
      <c r="B137" s="13" t="s">
        <v>190</v>
      </c>
    </row>
    <row r="138" spans="1:2" s="12" customFormat="1" ht="12.75">
      <c r="A138" s="13" t="s">
        <v>63</v>
      </c>
      <c r="B138" s="13" t="s">
        <v>191</v>
      </c>
    </row>
    <row r="139" spans="1:2" s="12" customFormat="1" ht="12.75">
      <c r="A139" s="13" t="s">
        <v>61</v>
      </c>
      <c r="B139" s="13" t="s">
        <v>235</v>
      </c>
    </row>
    <row r="140" spans="1:2" s="12" customFormat="1" ht="12.75">
      <c r="A140" s="13" t="s">
        <v>363</v>
      </c>
      <c r="B140" s="13" t="s">
        <v>362</v>
      </c>
    </row>
    <row r="141" spans="1:2" s="12" customFormat="1" ht="12.75">
      <c r="A141" s="13" t="s">
        <v>388</v>
      </c>
      <c r="B141" s="13" t="s">
        <v>387</v>
      </c>
    </row>
    <row r="142" spans="1:2" s="12" customFormat="1" ht="12.75">
      <c r="A142" s="14" t="s">
        <v>380</v>
      </c>
      <c r="B142" s="14" t="s">
        <v>379</v>
      </c>
    </row>
    <row r="143" spans="1:2" s="12" customFormat="1" ht="12.75">
      <c r="A143" s="13" t="s">
        <v>309</v>
      </c>
      <c r="B143" s="13" t="s">
        <v>308</v>
      </c>
    </row>
    <row r="144" spans="1:2" s="12" customFormat="1" ht="12.75">
      <c r="A144" s="13" t="s">
        <v>60</v>
      </c>
      <c r="B144" s="13" t="s">
        <v>253</v>
      </c>
    </row>
    <row r="145" spans="1:2" s="12" customFormat="1" ht="12.75">
      <c r="A145" s="14" t="s">
        <v>291</v>
      </c>
      <c r="B145" s="14" t="s">
        <v>290</v>
      </c>
    </row>
    <row r="146" spans="1:2" s="12" customFormat="1" ht="12.75">
      <c r="A146" s="13" t="s">
        <v>282</v>
      </c>
      <c r="B146" s="13" t="s">
        <v>281</v>
      </c>
    </row>
    <row r="147" spans="1:2" s="12" customFormat="1" ht="12.75">
      <c r="A147" s="13" t="s">
        <v>64</v>
      </c>
      <c r="B147" s="13" t="s">
        <v>254</v>
      </c>
    </row>
    <row r="148" spans="1:2" s="12" customFormat="1" ht="12.75">
      <c r="A148" s="13" t="s">
        <v>277</v>
      </c>
      <c r="B148" s="13" t="s">
        <v>276</v>
      </c>
    </row>
    <row r="149" spans="1:2" s="12" customFormat="1" ht="12.75">
      <c r="A149" s="13" t="s">
        <v>66</v>
      </c>
      <c r="B149" s="13" t="s">
        <v>183</v>
      </c>
    </row>
    <row r="150" spans="1:2" s="12" customFormat="1" ht="12.75">
      <c r="A150" s="13" t="s">
        <v>67</v>
      </c>
      <c r="B150" s="13" t="s">
        <v>357</v>
      </c>
    </row>
    <row r="151" spans="1:2" s="12" customFormat="1" ht="12.75">
      <c r="A151" s="13" t="s">
        <v>65</v>
      </c>
      <c r="B151" s="13" t="s">
        <v>303</v>
      </c>
    </row>
    <row r="152" spans="1:2" s="12" customFormat="1" ht="12.75">
      <c r="A152" s="13" t="s">
        <v>68</v>
      </c>
      <c r="B152" s="13" t="s">
        <v>246</v>
      </c>
    </row>
    <row r="153" spans="1:2" s="12" customFormat="1" ht="12.75">
      <c r="A153" s="14" t="s">
        <v>69</v>
      </c>
      <c r="B153" s="14" t="s">
        <v>292</v>
      </c>
    </row>
    <row r="154" spans="1:2" s="12" customFormat="1" ht="12.75">
      <c r="A154" s="13" t="s">
        <v>70</v>
      </c>
      <c r="B154" s="13" t="s">
        <v>317</v>
      </c>
    </row>
    <row r="155" spans="1:2" s="12" customFormat="1" ht="12.75">
      <c r="A155" s="14" t="s">
        <v>71</v>
      </c>
      <c r="B155" s="14" t="s">
        <v>378</v>
      </c>
    </row>
    <row r="156" spans="1:2" s="12" customFormat="1" ht="12.75">
      <c r="A156" s="13" t="s">
        <v>319</v>
      </c>
      <c r="B156" s="13" t="s">
        <v>318</v>
      </c>
    </row>
    <row r="157" spans="1:2" s="12" customFormat="1" ht="12.75">
      <c r="A157" s="13" t="s">
        <v>365</v>
      </c>
      <c r="B157" s="13" t="s">
        <v>364</v>
      </c>
    </row>
    <row r="158" spans="1:2" s="12" customFormat="1" ht="12.75">
      <c r="A158" s="13" t="s">
        <v>256</v>
      </c>
      <c r="B158" s="13" t="s">
        <v>255</v>
      </c>
    </row>
    <row r="159" spans="1:2" s="12" customFormat="1" ht="12.75">
      <c r="A159" s="13" t="s">
        <v>72</v>
      </c>
      <c r="B159" s="13" t="s">
        <v>263</v>
      </c>
    </row>
    <row r="160" spans="1:2" s="12" customFormat="1" ht="12.75">
      <c r="A160" s="13" t="s">
        <v>73</v>
      </c>
      <c r="B160" s="13" t="s">
        <v>247</v>
      </c>
    </row>
    <row r="161" spans="1:2" s="12" customFormat="1" ht="12.75">
      <c r="A161" s="13" t="s">
        <v>74</v>
      </c>
      <c r="B161" s="13" t="s">
        <v>257</v>
      </c>
    </row>
    <row r="162" spans="1:2" s="12" customFormat="1" ht="12.75">
      <c r="A162" s="13" t="s">
        <v>75</v>
      </c>
      <c r="B162" s="13" t="s">
        <v>297</v>
      </c>
    </row>
    <row r="163" spans="1:2" s="12" customFormat="1" ht="12.75">
      <c r="A163" s="13" t="s">
        <v>77</v>
      </c>
      <c r="B163" s="13" t="s">
        <v>258</v>
      </c>
    </row>
    <row r="164" spans="1:2" s="12" customFormat="1" ht="12.75">
      <c r="A164" s="13" t="s">
        <v>76</v>
      </c>
      <c r="B164" s="13" t="s">
        <v>216</v>
      </c>
    </row>
    <row r="165" spans="1:2" s="12" customFormat="1" ht="12.75">
      <c r="A165" s="13" t="s">
        <v>78</v>
      </c>
      <c r="B165" s="13" t="s">
        <v>304</v>
      </c>
    </row>
    <row r="166" spans="1:2" s="12" customFormat="1" ht="12.75">
      <c r="A166" s="13" t="s">
        <v>79</v>
      </c>
      <c r="B166" s="13" t="s">
        <v>320</v>
      </c>
    </row>
    <row r="167" spans="1:2" s="12" customFormat="1" ht="12.75">
      <c r="A167" s="13" t="s">
        <v>80</v>
      </c>
      <c r="B167" s="13" t="s">
        <v>335</v>
      </c>
    </row>
    <row r="168" spans="1:2" s="12" customFormat="1" ht="12.75">
      <c r="A168" s="13" t="s">
        <v>81</v>
      </c>
      <c r="B168" s="13" t="s">
        <v>248</v>
      </c>
    </row>
    <row r="169" spans="1:2" s="12" customFormat="1" ht="12.75">
      <c r="A169" s="13" t="s">
        <v>82</v>
      </c>
      <c r="B169" s="13" t="s">
        <v>298</v>
      </c>
    </row>
    <row r="170" spans="1:2" s="12" customFormat="1" ht="12.75">
      <c r="A170" s="14" t="s">
        <v>323</v>
      </c>
      <c r="B170" s="14" t="s">
        <v>322</v>
      </c>
    </row>
    <row r="171" spans="1:2" s="12" customFormat="1" ht="12.75">
      <c r="A171" s="14" t="s">
        <v>325</v>
      </c>
      <c r="B171" s="14" t="s">
        <v>324</v>
      </c>
    </row>
    <row r="172" spans="1:2" s="12" customFormat="1" ht="12.75">
      <c r="A172" s="14" t="s">
        <v>329</v>
      </c>
      <c r="B172" s="14" t="s">
        <v>328</v>
      </c>
    </row>
    <row r="173" spans="1:2" s="12" customFormat="1" ht="12.75">
      <c r="A173" s="14" t="s">
        <v>327</v>
      </c>
      <c r="B173" s="14" t="s">
        <v>326</v>
      </c>
    </row>
    <row r="174" spans="1:2" s="12" customFormat="1" ht="12.75">
      <c r="A174" s="14" t="s">
        <v>331</v>
      </c>
      <c r="B174" s="14" t="s">
        <v>330</v>
      </c>
    </row>
    <row r="175" spans="1:2" s="12" customFormat="1" ht="12.75">
      <c r="A175" s="13" t="s">
        <v>84</v>
      </c>
      <c r="B175" s="13" t="s">
        <v>236</v>
      </c>
    </row>
    <row r="176" spans="1:2" s="12" customFormat="1" ht="12.75">
      <c r="A176" s="13" t="s">
        <v>83</v>
      </c>
      <c r="B176" s="13" t="s">
        <v>222</v>
      </c>
    </row>
    <row r="177" spans="1:2" s="12" customFormat="1" ht="12.75">
      <c r="A177" s="13" t="s">
        <v>85</v>
      </c>
      <c r="B177" s="13" t="s">
        <v>223</v>
      </c>
    </row>
    <row r="178" spans="1:2" s="12" customFormat="1" ht="12.75">
      <c r="A178" s="13" t="s">
        <v>86</v>
      </c>
      <c r="B178" s="13" t="s">
        <v>212</v>
      </c>
    </row>
    <row r="179" spans="1:2" s="12" customFormat="1" ht="12.75">
      <c r="A179" s="13" t="s">
        <v>284</v>
      </c>
      <c r="B179" s="13" t="s">
        <v>283</v>
      </c>
    </row>
    <row r="180" spans="1:2" s="12" customFormat="1" ht="12.75">
      <c r="A180" s="14" t="s">
        <v>87</v>
      </c>
      <c r="B180" s="14" t="s">
        <v>203</v>
      </c>
    </row>
    <row r="181" spans="1:2" s="12" customFormat="1" ht="12.75">
      <c r="A181" s="13" t="s">
        <v>390</v>
      </c>
      <c r="B181" s="13" t="s">
        <v>389</v>
      </c>
    </row>
    <row r="182" spans="1:2" s="12" customFormat="1" ht="12.75">
      <c r="A182" s="13" t="s">
        <v>88</v>
      </c>
      <c r="B182" s="13" t="s">
        <v>366</v>
      </c>
    </row>
    <row r="183" spans="1:2" s="12" customFormat="1" ht="12.75">
      <c r="A183" s="13" t="s">
        <v>90</v>
      </c>
      <c r="B183" s="13" t="s">
        <v>192</v>
      </c>
    </row>
    <row r="184" spans="1:2" s="12" customFormat="1" ht="12.75">
      <c r="A184" s="13" t="s">
        <v>401</v>
      </c>
      <c r="B184" s="13" t="s">
        <v>400</v>
      </c>
    </row>
    <row r="185" spans="1:2" s="12" customFormat="1" ht="12.75">
      <c r="A185" s="13" t="s">
        <v>91</v>
      </c>
      <c r="B185" s="13" t="s">
        <v>249</v>
      </c>
    </row>
    <row r="186" spans="1:2" s="12" customFormat="1" ht="12.75">
      <c r="A186" s="13" t="s">
        <v>89</v>
      </c>
      <c r="B186" s="13" t="s">
        <v>184</v>
      </c>
    </row>
    <row r="187" spans="1:2" s="12" customFormat="1" ht="12.75">
      <c r="A187" s="13" t="s">
        <v>194</v>
      </c>
      <c r="B187" s="13" t="s">
        <v>193</v>
      </c>
    </row>
    <row r="188" spans="1:2" s="12" customFormat="1" ht="12.75">
      <c r="A188" s="14" t="s">
        <v>92</v>
      </c>
      <c r="B188" s="14" t="s">
        <v>269</v>
      </c>
    </row>
    <row r="189" spans="1:2" s="12" customFormat="1" ht="12.75">
      <c r="A189" s="15" t="s">
        <v>204</v>
      </c>
      <c r="B189" s="16">
        <v>80519</v>
      </c>
    </row>
    <row r="190" spans="1:2" s="12" customFormat="1" ht="12.75">
      <c r="A190" s="13" t="s">
        <v>306</v>
      </c>
      <c r="B190" s="13" t="s">
        <v>305</v>
      </c>
    </row>
    <row r="191" spans="1:2" s="12" customFormat="1" ht="12.75">
      <c r="A191" s="13" t="s">
        <v>93</v>
      </c>
      <c r="B191" s="13" t="s">
        <v>397</v>
      </c>
    </row>
    <row r="192" spans="1:2" s="12" customFormat="1" ht="12.75">
      <c r="A192" s="13" t="s">
        <v>94</v>
      </c>
      <c r="B192" s="13" t="s">
        <v>227</v>
      </c>
    </row>
    <row r="193" spans="1:2" s="12" customFormat="1" ht="12.75">
      <c r="A193" s="13" t="s">
        <v>95</v>
      </c>
      <c r="B193" s="13" t="s">
        <v>341</v>
      </c>
    </row>
    <row r="194" spans="1:2" s="12" customFormat="1" ht="12.75">
      <c r="A194" s="13" t="s">
        <v>96</v>
      </c>
      <c r="B194" s="13" t="s">
        <v>195</v>
      </c>
    </row>
    <row r="195" spans="1:2" s="12" customFormat="1" ht="12.75">
      <c r="A195" s="13" t="s">
        <v>368</v>
      </c>
      <c r="B195" s="13" t="s">
        <v>367</v>
      </c>
    </row>
    <row r="196" spans="1:2" s="12" customFormat="1" ht="12.75">
      <c r="A196" s="13" t="s">
        <v>97</v>
      </c>
      <c r="B196" s="13" t="s">
        <v>307</v>
      </c>
    </row>
    <row r="197" spans="1:2" s="12" customFormat="1" ht="12.75">
      <c r="A197" s="13" t="s">
        <v>98</v>
      </c>
      <c r="B197" s="13" t="s">
        <v>237</v>
      </c>
    </row>
    <row r="198" spans="1:2" s="12" customFormat="1" ht="12.75">
      <c r="A198" s="13" t="s">
        <v>99</v>
      </c>
      <c r="B198" s="13" t="s">
        <v>352</v>
      </c>
    </row>
    <row r="199" spans="1:2" s="12" customFormat="1" ht="12.75">
      <c r="A199" s="13" t="s">
        <v>100</v>
      </c>
      <c r="B199" s="13" t="s">
        <v>238</v>
      </c>
    </row>
    <row r="200" spans="1:2" s="12" customFormat="1" ht="12.75">
      <c r="A200" s="13" t="s">
        <v>403</v>
      </c>
      <c r="B200" s="13" t="s">
        <v>402</v>
      </c>
    </row>
    <row r="201" spans="1:2" s="12" customFormat="1" ht="12.75">
      <c r="A201" s="13" t="s">
        <v>101</v>
      </c>
      <c r="B201" s="13" t="s">
        <v>239</v>
      </c>
    </row>
    <row r="202" spans="1:2" s="12" customFormat="1" ht="12.75">
      <c r="A202" s="13" t="s">
        <v>370</v>
      </c>
      <c r="B202" s="13" t="s">
        <v>369</v>
      </c>
    </row>
    <row r="203" spans="1:2" s="12" customFormat="1" ht="12.75">
      <c r="A203" s="13" t="s">
        <v>102</v>
      </c>
      <c r="B203" s="13" t="s">
        <v>358</v>
      </c>
    </row>
    <row r="204" spans="1:2" s="12" customFormat="1" ht="12.75">
      <c r="A204" s="13" t="s">
        <v>105</v>
      </c>
      <c r="B204" s="13" t="s">
        <v>336</v>
      </c>
    </row>
    <row r="205" spans="1:2" s="12" customFormat="1" ht="12.75">
      <c r="A205" s="14" t="s">
        <v>103</v>
      </c>
      <c r="B205" s="14" t="s">
        <v>293</v>
      </c>
    </row>
    <row r="206" spans="1:2" s="12" customFormat="1" ht="12.75">
      <c r="A206" s="13" t="s">
        <v>104</v>
      </c>
      <c r="B206" s="13" t="s">
        <v>285</v>
      </c>
    </row>
    <row r="207" spans="1:2" s="12" customFormat="1" ht="12.75">
      <c r="A207" s="14" t="s">
        <v>106</v>
      </c>
      <c r="B207" s="14" t="s">
        <v>270</v>
      </c>
    </row>
    <row r="208" spans="1:2" s="12" customFormat="1" ht="12.75">
      <c r="A208" s="13" t="s">
        <v>107</v>
      </c>
      <c r="B208" s="13" t="s">
        <v>228</v>
      </c>
    </row>
    <row r="209" spans="1:2" s="12" customFormat="1" ht="12.75">
      <c r="A209" s="14" t="s">
        <v>117</v>
      </c>
      <c r="B209" s="14" t="s">
        <v>271</v>
      </c>
    </row>
    <row r="210" spans="1:2" s="12" customFormat="1" ht="12.75">
      <c r="A210" s="13" t="s">
        <v>118</v>
      </c>
      <c r="B210" s="13" t="s">
        <v>337</v>
      </c>
    </row>
    <row r="211" spans="1:2" s="12" customFormat="1" ht="12.75">
      <c r="A211" s="13" t="s">
        <v>109</v>
      </c>
      <c r="B211" s="13" t="s">
        <v>213</v>
      </c>
    </row>
    <row r="212" spans="1:2" s="12" customFormat="1" ht="12.75">
      <c r="A212" s="13" t="s">
        <v>108</v>
      </c>
      <c r="B212" s="13" t="s">
        <v>224</v>
      </c>
    </row>
    <row r="213" spans="1:2" s="12" customFormat="1" ht="12.75">
      <c r="A213" s="13" t="s">
        <v>110</v>
      </c>
      <c r="B213" s="13" t="s">
        <v>240</v>
      </c>
    </row>
    <row r="214" spans="1:2" s="12" customFormat="1" ht="12.75">
      <c r="A214" s="13" t="s">
        <v>344</v>
      </c>
      <c r="B214" s="13" t="s">
        <v>343</v>
      </c>
    </row>
    <row r="215" spans="1:2" s="12" customFormat="1" ht="12.75">
      <c r="A215" s="13" t="s">
        <v>111</v>
      </c>
      <c r="B215" s="13" t="s">
        <v>345</v>
      </c>
    </row>
    <row r="216" spans="1:2" s="12" customFormat="1" ht="12.75">
      <c r="A216" s="13" t="s">
        <v>112</v>
      </c>
      <c r="B216" s="13" t="s">
        <v>314</v>
      </c>
    </row>
    <row r="217" spans="1:2" s="12" customFormat="1" ht="12.75">
      <c r="A217" s="13" t="s">
        <v>186</v>
      </c>
      <c r="B217" s="13" t="s">
        <v>185</v>
      </c>
    </row>
    <row r="218" spans="1:2" s="12" customFormat="1" ht="12.75">
      <c r="A218" s="14" t="s">
        <v>382</v>
      </c>
      <c r="B218" s="14" t="s">
        <v>381</v>
      </c>
    </row>
    <row r="219" spans="1:2" s="12" customFormat="1" ht="12.75">
      <c r="A219" s="14" t="s">
        <v>113</v>
      </c>
      <c r="B219" s="14" t="s">
        <v>205</v>
      </c>
    </row>
    <row r="220" spans="1:2" s="12" customFormat="1" ht="12.75">
      <c r="A220" s="13" t="s">
        <v>230</v>
      </c>
      <c r="B220" s="13" t="s">
        <v>229</v>
      </c>
    </row>
    <row r="221" spans="1:2" s="12" customFormat="1" ht="12.75">
      <c r="A221" s="14" t="s">
        <v>114</v>
      </c>
      <c r="B221" s="14" t="s">
        <v>206</v>
      </c>
    </row>
    <row r="222" spans="1:2" s="12" customFormat="1" ht="12.75">
      <c r="A222" s="13" t="s">
        <v>115</v>
      </c>
      <c r="B222" s="13" t="s">
        <v>231</v>
      </c>
    </row>
    <row r="223" spans="1:2" s="12" customFormat="1" ht="12.75">
      <c r="A223" s="13" t="s">
        <v>218</v>
      </c>
      <c r="B223" s="13" t="s">
        <v>217</v>
      </c>
    </row>
    <row r="224" spans="1:2" s="12" customFormat="1" ht="12.75">
      <c r="A224" s="13" t="s">
        <v>405</v>
      </c>
      <c r="B224" s="13" t="s">
        <v>404</v>
      </c>
    </row>
    <row r="225" spans="1:2" s="12" customFormat="1" ht="12.75">
      <c r="A225" s="13" t="s">
        <v>116</v>
      </c>
      <c r="B225" s="13" t="s">
        <v>353</v>
      </c>
    </row>
    <row r="226" spans="1:2" s="12" customFormat="1" ht="12.75">
      <c r="A226" s="14" t="s">
        <v>122</v>
      </c>
      <c r="B226" s="14" t="s">
        <v>207</v>
      </c>
    </row>
    <row r="227" spans="1:2" s="12" customFormat="1" ht="12.75">
      <c r="A227" s="14" t="s">
        <v>123</v>
      </c>
      <c r="B227" s="14" t="s">
        <v>208</v>
      </c>
    </row>
    <row r="228" spans="1:2" s="12" customFormat="1" ht="12.75">
      <c r="A228" s="14" t="s">
        <v>124</v>
      </c>
      <c r="B228" s="14" t="s">
        <v>294</v>
      </c>
    </row>
    <row r="229" spans="1:2" s="12" customFormat="1" ht="12.75">
      <c r="A229" s="13" t="s">
        <v>125</v>
      </c>
      <c r="B229" s="13" t="s">
        <v>354</v>
      </c>
    </row>
    <row r="230" spans="1:2" s="12" customFormat="1" ht="12.75">
      <c r="A230" s="13" t="s">
        <v>126</v>
      </c>
      <c r="B230" s="13" t="s">
        <v>278</v>
      </c>
    </row>
    <row r="231" spans="1:2" s="12" customFormat="1" ht="12.75">
      <c r="A231" s="13" t="s">
        <v>127</v>
      </c>
      <c r="B231" s="13" t="s">
        <v>286</v>
      </c>
    </row>
    <row r="232" spans="1:2" s="12" customFormat="1" ht="12.75">
      <c r="A232" s="13" t="s">
        <v>41</v>
      </c>
      <c r="B232" s="13" t="s">
        <v>279</v>
      </c>
    </row>
    <row r="233" spans="1:2" s="12" customFormat="1" ht="12.75">
      <c r="A233" s="14" t="s">
        <v>42</v>
      </c>
      <c r="B233" s="14" t="s">
        <v>272</v>
      </c>
    </row>
    <row r="234" spans="1:2" s="12" customFormat="1" ht="12.75">
      <c r="A234" s="13" t="s">
        <v>128</v>
      </c>
      <c r="B234" s="13" t="s">
        <v>250</v>
      </c>
    </row>
    <row r="235" spans="1:2" s="12" customFormat="1" ht="12.75">
      <c r="A235" s="13" t="s">
        <v>242</v>
      </c>
      <c r="B235" s="13" t="s">
        <v>241</v>
      </c>
    </row>
    <row r="236" spans="1:2" s="12" customFormat="1" ht="12.75">
      <c r="A236" s="13" t="s">
        <v>129</v>
      </c>
      <c r="B236" s="13" t="s">
        <v>371</v>
      </c>
    </row>
    <row r="237" spans="1:2" s="12" customFormat="1" ht="12.75">
      <c r="A237" s="13" t="s">
        <v>38</v>
      </c>
      <c r="B237" s="13" t="s">
        <v>321</v>
      </c>
    </row>
    <row r="238" spans="1:2" s="12" customFormat="1" ht="12.75">
      <c r="A238" s="13" t="s">
        <v>39</v>
      </c>
      <c r="B238" s="13" t="s">
        <v>243</v>
      </c>
    </row>
    <row r="239" spans="1:2" s="12" customFormat="1" ht="12.75">
      <c r="A239" s="13" t="s">
        <v>265</v>
      </c>
      <c r="B239" s="13" t="s">
        <v>264</v>
      </c>
    </row>
    <row r="240" spans="1:2" s="12" customFormat="1" ht="12.75">
      <c r="A240" s="13" t="s">
        <v>40</v>
      </c>
      <c r="B240" s="13" t="s">
        <v>214</v>
      </c>
    </row>
    <row r="241" spans="1:2" s="12" customFormat="1" ht="12.75">
      <c r="A241" s="13" t="s">
        <v>260</v>
      </c>
      <c r="B241" s="13" t="s">
        <v>259</v>
      </c>
    </row>
    <row r="242" spans="1:2" s="12" customFormat="1" ht="12.75">
      <c r="A242" s="13" t="s">
        <v>119</v>
      </c>
      <c r="B242" s="13" t="s">
        <v>232</v>
      </c>
    </row>
    <row r="243" spans="1:2" s="12" customFormat="1" ht="12.75">
      <c r="A243" s="13" t="s">
        <v>120</v>
      </c>
      <c r="B243" s="13" t="s">
        <v>372</v>
      </c>
    </row>
    <row r="244" spans="1:2" s="12" customFormat="1" ht="12.75">
      <c r="A244" s="13" t="s">
        <v>121</v>
      </c>
      <c r="B244" s="13" t="s">
        <v>373</v>
      </c>
    </row>
    <row r="245" ht="13.5" customHeight="1"/>
    <row r="247" ht="15">
      <c r="A247" s="36" t="s">
        <v>455</v>
      </c>
    </row>
    <row r="248" ht="15">
      <c r="A248" s="33" t="s">
        <v>450</v>
      </c>
    </row>
    <row r="249" ht="15">
      <c r="A249" s="33" t="s">
        <v>451</v>
      </c>
    </row>
    <row r="250" ht="15">
      <c r="A250" s="33" t="s">
        <v>452</v>
      </c>
    </row>
    <row r="251" ht="15">
      <c r="A251" s="33" t="s">
        <v>453</v>
      </c>
    </row>
    <row r="252" ht="15">
      <c r="A252" s="33" t="s">
        <v>454</v>
      </c>
    </row>
    <row r="253" ht="15">
      <c r="A253" s="33"/>
    </row>
    <row r="254" ht="15">
      <c r="A254" s="36" t="s">
        <v>422</v>
      </c>
    </row>
    <row r="255" spans="1:2" ht="15">
      <c r="A255" t="s">
        <v>468</v>
      </c>
      <c r="B255" s="43"/>
    </row>
    <row r="256" spans="1:2" ht="15">
      <c r="A256" t="s">
        <v>469</v>
      </c>
      <c r="B256" s="43"/>
    </row>
    <row r="257" spans="1:2" ht="15">
      <c r="A257" t="s">
        <v>470</v>
      </c>
      <c r="B257" s="43"/>
    </row>
    <row r="258" spans="1:2" ht="15">
      <c r="A258" t="s">
        <v>471</v>
      </c>
      <c r="B258" s="43"/>
    </row>
    <row r="259" spans="1:2" ht="15">
      <c r="A259" t="s">
        <v>472</v>
      </c>
      <c r="B259" s="43"/>
    </row>
    <row r="260" spans="1:2" ht="15">
      <c r="A260" t="s">
        <v>473</v>
      </c>
      <c r="B260" s="43"/>
    </row>
    <row r="261" spans="1:2" ht="15">
      <c r="A261" t="s">
        <v>474</v>
      </c>
      <c r="B261" s="43"/>
    </row>
    <row r="262" spans="1:2" ht="15">
      <c r="A262" t="s">
        <v>475</v>
      </c>
      <c r="B262" s="43"/>
    </row>
    <row r="263" spans="1:2" ht="15">
      <c r="A263" t="s">
        <v>476</v>
      </c>
      <c r="B263" s="43"/>
    </row>
    <row r="264" spans="1:2" ht="15">
      <c r="A264" t="s">
        <v>477</v>
      </c>
      <c r="B264" s="43"/>
    </row>
    <row r="265" spans="1:2" ht="15">
      <c r="A265" t="s">
        <v>478</v>
      </c>
      <c r="B265" s="43"/>
    </row>
    <row r="266" spans="1:2" ht="15">
      <c r="A266" t="s">
        <v>479</v>
      </c>
      <c r="B266" s="43"/>
    </row>
    <row r="267" spans="1:2" ht="15">
      <c r="A267" t="s">
        <v>480</v>
      </c>
      <c r="B267" s="43"/>
    </row>
    <row r="268" spans="1:2" ht="15">
      <c r="A268" t="s">
        <v>481</v>
      </c>
      <c r="B268" s="43"/>
    </row>
    <row r="269" spans="1:2" ht="15">
      <c r="A269" t="s">
        <v>482</v>
      </c>
      <c r="B269" s="43"/>
    </row>
    <row r="270" spans="1:2" ht="15">
      <c r="A270" t="s">
        <v>483</v>
      </c>
      <c r="B270" s="43"/>
    </row>
    <row r="271" spans="1:2" ht="15">
      <c r="A271" t="s">
        <v>484</v>
      </c>
      <c r="B271" s="43"/>
    </row>
    <row r="272" spans="1:2" ht="15">
      <c r="A272" t="s">
        <v>485</v>
      </c>
      <c r="B272" s="43"/>
    </row>
    <row r="273" spans="1:2" ht="15">
      <c r="A273" t="s">
        <v>486</v>
      </c>
      <c r="B273" s="43"/>
    </row>
    <row r="274" spans="1:2" ht="15">
      <c r="A274" t="s">
        <v>487</v>
      </c>
      <c r="B274" s="43"/>
    </row>
    <row r="275" spans="1:2" ht="15">
      <c r="A275" t="s">
        <v>488</v>
      </c>
      <c r="B275" s="43"/>
    </row>
    <row r="276" spans="1:2" ht="15">
      <c r="A276" t="s">
        <v>489</v>
      </c>
      <c r="B276" s="43"/>
    </row>
    <row r="277" spans="1:2" ht="15">
      <c r="A277" t="s">
        <v>490</v>
      </c>
      <c r="B277" s="43"/>
    </row>
    <row r="278" spans="1:2" ht="15">
      <c r="A278" t="s">
        <v>491</v>
      </c>
      <c r="B278" s="43"/>
    </row>
    <row r="279" spans="1:2" ht="15">
      <c r="A279" t="s">
        <v>492</v>
      </c>
      <c r="B279" s="43"/>
    </row>
    <row r="280" spans="1:2" ht="15">
      <c r="A280" t="s">
        <v>493</v>
      </c>
      <c r="B280" s="43"/>
    </row>
    <row r="281" spans="1:2" ht="15">
      <c r="A281" t="s">
        <v>494</v>
      </c>
      <c r="B281" s="43"/>
    </row>
    <row r="282" spans="1:2" ht="15">
      <c r="A282" t="s">
        <v>495</v>
      </c>
      <c r="B282" s="43"/>
    </row>
    <row r="283" spans="1:2" ht="15">
      <c r="A283" t="s">
        <v>496</v>
      </c>
      <c r="B283" s="43"/>
    </row>
    <row r="284" spans="1:2" ht="15">
      <c r="A284" t="s">
        <v>497</v>
      </c>
      <c r="B284" s="43"/>
    </row>
    <row r="285" spans="1:2" ht="15">
      <c r="A285" t="s">
        <v>498</v>
      </c>
      <c r="B285" s="43"/>
    </row>
    <row r="286" spans="1:2" ht="15">
      <c r="A286" t="s">
        <v>499</v>
      </c>
      <c r="B286" s="43"/>
    </row>
    <row r="287" spans="1:2" ht="15">
      <c r="A287" t="s">
        <v>500</v>
      </c>
      <c r="B287" s="43"/>
    </row>
    <row r="288" spans="1:2" ht="15">
      <c r="A288" t="s">
        <v>501</v>
      </c>
      <c r="B288" s="43"/>
    </row>
    <row r="289" spans="1:2" ht="15">
      <c r="A289" t="s">
        <v>502</v>
      </c>
      <c r="B289" s="43"/>
    </row>
    <row r="290" spans="1:2" ht="15">
      <c r="A290" t="s">
        <v>503</v>
      </c>
      <c r="B290" s="43"/>
    </row>
    <row r="291" spans="1:2" ht="15">
      <c r="A291" t="s">
        <v>504</v>
      </c>
      <c r="B291" s="43"/>
    </row>
    <row r="292" spans="1:2" ht="15">
      <c r="A292" t="s">
        <v>505</v>
      </c>
      <c r="B292" s="43"/>
    </row>
    <row r="293" spans="1:2" ht="15">
      <c r="A293" t="s">
        <v>506</v>
      </c>
      <c r="B293" s="43"/>
    </row>
    <row r="294" spans="1:2" ht="15">
      <c r="A294" t="s">
        <v>507</v>
      </c>
      <c r="B294" s="43"/>
    </row>
    <row r="295" spans="1:2" ht="15">
      <c r="A295" t="s">
        <v>508</v>
      </c>
      <c r="B295" s="43"/>
    </row>
    <row r="296" spans="1:2" ht="15">
      <c r="A296" t="s">
        <v>509</v>
      </c>
      <c r="B296" s="43"/>
    </row>
    <row r="297" spans="1:2" ht="15">
      <c r="A297" t="s">
        <v>510</v>
      </c>
      <c r="B297" s="43"/>
    </row>
    <row r="298" spans="1:2" ht="15">
      <c r="A298" t="s">
        <v>511</v>
      </c>
      <c r="B298" s="43"/>
    </row>
    <row r="299" spans="1:2" ht="15">
      <c r="A299" t="s">
        <v>512</v>
      </c>
      <c r="B299" s="43"/>
    </row>
    <row r="300" spans="1:2" ht="15">
      <c r="A300" t="s">
        <v>513</v>
      </c>
      <c r="B300" s="43"/>
    </row>
    <row r="301" spans="1:2" ht="15">
      <c r="A301" t="s">
        <v>514</v>
      </c>
      <c r="B301" s="43"/>
    </row>
    <row r="302" spans="1:2" ht="15">
      <c r="A302" t="s">
        <v>515</v>
      </c>
      <c r="B302" s="43"/>
    </row>
    <row r="303" spans="1:2" ht="15">
      <c r="A303" t="s">
        <v>516</v>
      </c>
      <c r="B303" s="43"/>
    </row>
    <row r="304" spans="1:2" ht="15">
      <c r="A304" t="s">
        <v>517</v>
      </c>
      <c r="B304" s="43"/>
    </row>
    <row r="305" spans="1:2" ht="15">
      <c r="A305" t="s">
        <v>518</v>
      </c>
      <c r="B305" s="43"/>
    </row>
    <row r="306" spans="1:2" ht="15">
      <c r="A306" t="s">
        <v>519</v>
      </c>
      <c r="B306" s="43"/>
    </row>
    <row r="307" spans="1:2" ht="15">
      <c r="A307" t="s">
        <v>520</v>
      </c>
      <c r="B307" s="43"/>
    </row>
    <row r="308" spans="1:2" ht="15">
      <c r="A308" t="s">
        <v>521</v>
      </c>
      <c r="B308" s="43"/>
    </row>
    <row r="309" spans="1:2" ht="15">
      <c r="A309" t="s">
        <v>522</v>
      </c>
      <c r="B309" s="43"/>
    </row>
    <row r="310" spans="1:2" ht="15">
      <c r="A310" t="s">
        <v>523</v>
      </c>
      <c r="B310" s="43"/>
    </row>
    <row r="311" spans="1:2" ht="15">
      <c r="A311" t="s">
        <v>524</v>
      </c>
      <c r="B311" s="43"/>
    </row>
    <row r="312" spans="1:2" ht="15">
      <c r="A312" t="s">
        <v>525</v>
      </c>
      <c r="B312" s="43"/>
    </row>
    <row r="313" spans="1:2" ht="15">
      <c r="A313" t="s">
        <v>526</v>
      </c>
      <c r="B313" s="43"/>
    </row>
    <row r="314" spans="1:2" ht="15">
      <c r="A314" t="s">
        <v>527</v>
      </c>
      <c r="B314" s="43"/>
    </row>
    <row r="315" spans="1:2" ht="15">
      <c r="A315" t="s">
        <v>528</v>
      </c>
      <c r="B315" s="43"/>
    </row>
    <row r="316" spans="1:2" ht="15">
      <c r="A316" t="s">
        <v>529</v>
      </c>
      <c r="B316" s="43"/>
    </row>
    <row r="317" spans="1:2" ht="15">
      <c r="A317" t="s">
        <v>530</v>
      </c>
      <c r="B317" s="43"/>
    </row>
    <row r="318" spans="1:2" ht="15">
      <c r="A318" t="s">
        <v>531</v>
      </c>
      <c r="B318" s="43"/>
    </row>
    <row r="319" spans="1:2" ht="15">
      <c r="A319" t="s">
        <v>532</v>
      </c>
      <c r="B319" s="43"/>
    </row>
    <row r="320" spans="1:2" ht="15">
      <c r="A320" t="s">
        <v>533</v>
      </c>
      <c r="B320" s="43"/>
    </row>
    <row r="321" spans="1:2" ht="15">
      <c r="A321" t="s">
        <v>534</v>
      </c>
      <c r="B321" s="43"/>
    </row>
    <row r="322" spans="1:2" ht="15">
      <c r="A322" t="s">
        <v>535</v>
      </c>
      <c r="B322" s="43"/>
    </row>
    <row r="323" spans="1:2" ht="15">
      <c r="A323" t="s">
        <v>536</v>
      </c>
      <c r="B323" s="43"/>
    </row>
    <row r="324" spans="1:2" ht="15">
      <c r="A324" t="s">
        <v>537</v>
      </c>
      <c r="B324" s="43"/>
    </row>
    <row r="325" spans="1:2" ht="15">
      <c r="A325" t="s">
        <v>538</v>
      </c>
      <c r="B325" s="43"/>
    </row>
    <row r="326" spans="1:2" ht="15">
      <c r="A326" t="s">
        <v>539</v>
      </c>
      <c r="B326" s="43"/>
    </row>
    <row r="327" spans="1:2" ht="15">
      <c r="A327" t="s">
        <v>540</v>
      </c>
      <c r="B327" s="43"/>
    </row>
    <row r="328" spans="1:2" ht="15">
      <c r="A328" t="s">
        <v>541</v>
      </c>
      <c r="B328" s="43"/>
    </row>
    <row r="329" spans="1:2" ht="15">
      <c r="A329" t="s">
        <v>542</v>
      </c>
      <c r="B329" s="43"/>
    </row>
    <row r="330" spans="1:2" ht="15">
      <c r="A330" t="s">
        <v>543</v>
      </c>
      <c r="B330" s="43"/>
    </row>
    <row r="331" spans="1:2" ht="15">
      <c r="A331" t="s">
        <v>544</v>
      </c>
      <c r="B331" s="43"/>
    </row>
    <row r="332" spans="1:2" ht="15">
      <c r="A332" t="s">
        <v>545</v>
      </c>
      <c r="B332" s="43"/>
    </row>
    <row r="333" spans="1:2" ht="15">
      <c r="A333" t="s">
        <v>546</v>
      </c>
      <c r="B333" s="43"/>
    </row>
    <row r="334" spans="1:2" ht="15">
      <c r="A334" t="s">
        <v>547</v>
      </c>
      <c r="B334" s="43"/>
    </row>
    <row r="335" spans="1:2" ht="15">
      <c r="A335" t="s">
        <v>548</v>
      </c>
      <c r="B335" s="43"/>
    </row>
    <row r="336" spans="1:2" ht="15">
      <c r="A336" t="s">
        <v>549</v>
      </c>
      <c r="B336" s="43"/>
    </row>
    <row r="337" spans="1:2" ht="15">
      <c r="A337" t="s">
        <v>550</v>
      </c>
      <c r="B337" s="43"/>
    </row>
    <row r="338" spans="1:2" ht="15">
      <c r="A338" t="s">
        <v>551</v>
      </c>
      <c r="B338" s="43"/>
    </row>
    <row r="339" spans="1:2" ht="15">
      <c r="A339" t="s">
        <v>552</v>
      </c>
      <c r="B339" s="43"/>
    </row>
    <row r="340" spans="1:2" ht="15">
      <c r="A340" t="s">
        <v>553</v>
      </c>
      <c r="B340" s="43"/>
    </row>
    <row r="341" spans="1:2" ht="15">
      <c r="A341" t="s">
        <v>554</v>
      </c>
      <c r="B341" s="43"/>
    </row>
    <row r="342" spans="1:2" ht="15">
      <c r="A342" t="s">
        <v>555</v>
      </c>
      <c r="B342" s="43"/>
    </row>
    <row r="343" spans="1:2" ht="15">
      <c r="A343" t="s">
        <v>556</v>
      </c>
      <c r="B343" s="43"/>
    </row>
    <row r="344" spans="1:2" ht="15">
      <c r="A344" t="s">
        <v>557</v>
      </c>
      <c r="B344" s="43"/>
    </row>
    <row r="345" spans="1:2" ht="15">
      <c r="A345" t="s">
        <v>558</v>
      </c>
      <c r="B345" s="43"/>
    </row>
    <row r="346" spans="1:2" ht="15">
      <c r="A346" t="s">
        <v>559</v>
      </c>
      <c r="B346" s="43"/>
    </row>
    <row r="347" spans="1:2" ht="15">
      <c r="A347" t="s">
        <v>560</v>
      </c>
      <c r="B347" s="43"/>
    </row>
    <row r="348" spans="1:2" ht="15">
      <c r="A348" t="s">
        <v>561</v>
      </c>
      <c r="B348" s="43"/>
    </row>
    <row r="349" spans="1:2" ht="15">
      <c r="A349" t="s">
        <v>562</v>
      </c>
      <c r="B349" s="43"/>
    </row>
    <row r="350" spans="1:2" ht="15">
      <c r="A350" t="s">
        <v>563</v>
      </c>
      <c r="B350" s="43"/>
    </row>
    <row r="351" spans="1:2" ht="15">
      <c r="A351" t="s">
        <v>564</v>
      </c>
      <c r="B351" s="43"/>
    </row>
    <row r="352" spans="1:2" ht="15">
      <c r="A352" t="s">
        <v>565</v>
      </c>
      <c r="B352" s="43"/>
    </row>
    <row r="353" spans="1:2" ht="15">
      <c r="A353" t="s">
        <v>566</v>
      </c>
      <c r="B353" s="43"/>
    </row>
    <row r="354" spans="1:2" ht="15">
      <c r="A354" t="s">
        <v>567</v>
      </c>
      <c r="B354" s="43"/>
    </row>
    <row r="355" spans="1:2" ht="15">
      <c r="A355" t="s">
        <v>568</v>
      </c>
      <c r="B355" s="43"/>
    </row>
    <row r="356" spans="1:2" ht="15">
      <c r="A356" t="s">
        <v>569</v>
      </c>
      <c r="B356" s="43"/>
    </row>
    <row r="357" spans="1:2" ht="15">
      <c r="A357" t="s">
        <v>570</v>
      </c>
      <c r="B357" s="43"/>
    </row>
    <row r="358" spans="1:2" ht="15">
      <c r="A358" t="s">
        <v>571</v>
      </c>
      <c r="B358" s="43"/>
    </row>
    <row r="359" spans="1:2" ht="15">
      <c r="A359" t="s">
        <v>572</v>
      </c>
      <c r="B359" s="43"/>
    </row>
    <row r="360" spans="1:2" ht="15">
      <c r="A360" t="s">
        <v>573</v>
      </c>
      <c r="B360" s="43"/>
    </row>
    <row r="361" spans="1:2" ht="15">
      <c r="A361" t="s">
        <v>574</v>
      </c>
      <c r="B361" s="43"/>
    </row>
    <row r="362" spans="1:2" ht="15">
      <c r="A362" t="s">
        <v>575</v>
      </c>
      <c r="B362" s="43"/>
    </row>
    <row r="363" spans="1:2" ht="15">
      <c r="A363" t="s">
        <v>576</v>
      </c>
      <c r="B363" s="43"/>
    </row>
    <row r="364" spans="1:2" ht="15">
      <c r="A364" t="s">
        <v>577</v>
      </c>
      <c r="B364" s="43"/>
    </row>
    <row r="365" spans="1:2" ht="15">
      <c r="A365" t="s">
        <v>578</v>
      </c>
      <c r="B365" s="43"/>
    </row>
    <row r="366" spans="1:2" ht="15">
      <c r="A366" t="s">
        <v>579</v>
      </c>
      <c r="B366" s="43"/>
    </row>
    <row r="367" spans="1:2" ht="15">
      <c r="A367" t="s">
        <v>580</v>
      </c>
      <c r="B367" s="43"/>
    </row>
    <row r="368" spans="1:2" ht="15">
      <c r="A368" t="s">
        <v>581</v>
      </c>
      <c r="B368" s="43"/>
    </row>
    <row r="369" spans="1:2" ht="15">
      <c r="A369" t="s">
        <v>582</v>
      </c>
      <c r="B369" s="43"/>
    </row>
    <row r="370" spans="1:2" ht="15">
      <c r="A370" t="s">
        <v>583</v>
      </c>
      <c r="B370" s="43"/>
    </row>
    <row r="371" spans="1:2" ht="15">
      <c r="A371" t="s">
        <v>584</v>
      </c>
      <c r="B371" s="43"/>
    </row>
    <row r="372" spans="1:2" ht="15">
      <c r="A372" t="s">
        <v>585</v>
      </c>
      <c r="B372" s="43"/>
    </row>
    <row r="373" spans="1:2" ht="15">
      <c r="A373" t="s">
        <v>586</v>
      </c>
      <c r="B373" s="43"/>
    </row>
    <row r="374" spans="1:2" ht="15">
      <c r="A374" t="s">
        <v>587</v>
      </c>
      <c r="B374" s="43"/>
    </row>
    <row r="375" spans="1:2" ht="15">
      <c r="A375" t="s">
        <v>588</v>
      </c>
      <c r="B375" s="43"/>
    </row>
    <row r="376" spans="1:2" ht="15">
      <c r="A376" t="s">
        <v>589</v>
      </c>
      <c r="B376" s="43"/>
    </row>
    <row r="377" spans="1:2" ht="15">
      <c r="A377" t="s">
        <v>590</v>
      </c>
      <c r="B377" s="43"/>
    </row>
    <row r="378" spans="1:2" ht="15">
      <c r="A378" t="s">
        <v>591</v>
      </c>
      <c r="B378" s="43"/>
    </row>
    <row r="379" spans="1:2" ht="15">
      <c r="A379" t="s">
        <v>592</v>
      </c>
      <c r="B379" s="43"/>
    </row>
    <row r="380" spans="1:2" ht="15">
      <c r="A380" t="s">
        <v>593</v>
      </c>
      <c r="B380" s="43"/>
    </row>
    <row r="381" spans="1:2" ht="15">
      <c r="A381" t="s">
        <v>594</v>
      </c>
      <c r="B381" s="43"/>
    </row>
    <row r="382" spans="1:2" ht="15">
      <c r="A382" t="s">
        <v>595</v>
      </c>
      <c r="B382" s="43"/>
    </row>
    <row r="383" spans="1:2" ht="15">
      <c r="A383" t="s">
        <v>596</v>
      </c>
      <c r="B383" s="43"/>
    </row>
    <row r="384" spans="1:2" ht="15">
      <c r="A384" t="s">
        <v>597</v>
      </c>
      <c r="B384" s="43"/>
    </row>
    <row r="385" spans="1:2" ht="15">
      <c r="A385" t="s">
        <v>598</v>
      </c>
      <c r="B385" s="43"/>
    </row>
    <row r="386" spans="1:2" ht="15">
      <c r="A386" t="s">
        <v>599</v>
      </c>
      <c r="B386" s="43"/>
    </row>
    <row r="387" spans="1:2" ht="15">
      <c r="A387" t="s">
        <v>600</v>
      </c>
      <c r="B387" s="43"/>
    </row>
    <row r="388" spans="1:2" ht="15">
      <c r="A388" t="s">
        <v>601</v>
      </c>
      <c r="B388" s="43"/>
    </row>
    <row r="389" spans="1:2" ht="15">
      <c r="A389" t="s">
        <v>602</v>
      </c>
      <c r="B389" s="43"/>
    </row>
    <row r="390" spans="1:2" ht="15">
      <c r="A390" t="s">
        <v>603</v>
      </c>
      <c r="B390" s="43"/>
    </row>
    <row r="391" spans="1:2" ht="15">
      <c r="A391" t="s">
        <v>604</v>
      </c>
      <c r="B391" s="43"/>
    </row>
    <row r="392" spans="1:2" ht="15">
      <c r="A392" t="s">
        <v>605</v>
      </c>
      <c r="B392" s="43"/>
    </row>
    <row r="393" spans="1:2" ht="15">
      <c r="A393" t="s">
        <v>606</v>
      </c>
      <c r="B393" s="43"/>
    </row>
    <row r="394" spans="1:2" ht="15">
      <c r="A394" t="s">
        <v>607</v>
      </c>
      <c r="B394" s="43"/>
    </row>
    <row r="395" spans="1:2" ht="15">
      <c r="A395" t="s">
        <v>608</v>
      </c>
      <c r="B395" s="43"/>
    </row>
    <row r="396" spans="1:2" ht="15">
      <c r="A396" t="s">
        <v>609</v>
      </c>
      <c r="B396" s="43"/>
    </row>
    <row r="397" spans="1:2" ht="15">
      <c r="A397" t="s">
        <v>610</v>
      </c>
      <c r="B397" s="43"/>
    </row>
    <row r="398" spans="1:2" ht="15">
      <c r="A398" t="s">
        <v>611</v>
      </c>
      <c r="B398" s="43"/>
    </row>
    <row r="399" spans="1:2" ht="15">
      <c r="A399" t="s">
        <v>612</v>
      </c>
      <c r="B399" s="43"/>
    </row>
    <row r="400" spans="1:2" ht="15">
      <c r="A400" t="s">
        <v>613</v>
      </c>
      <c r="B400" s="43"/>
    </row>
    <row r="401" spans="1:2" ht="15">
      <c r="A401" t="s">
        <v>614</v>
      </c>
      <c r="B401" s="43"/>
    </row>
    <row r="402" spans="1:2" ht="15">
      <c r="A402" t="s">
        <v>615</v>
      </c>
      <c r="B402" s="43"/>
    </row>
    <row r="403" spans="1:2" ht="15">
      <c r="A403" t="s">
        <v>616</v>
      </c>
      <c r="B403" s="43"/>
    </row>
    <row r="404" spans="1:2" ht="15">
      <c r="A404" t="s">
        <v>617</v>
      </c>
      <c r="B404" s="43"/>
    </row>
    <row r="405" spans="1:2" ht="15">
      <c r="A405" t="s">
        <v>618</v>
      </c>
      <c r="B405" s="43"/>
    </row>
    <row r="406" spans="1:2" ht="15">
      <c r="A406" t="s">
        <v>619</v>
      </c>
      <c r="B406" s="43"/>
    </row>
    <row r="407" spans="1:2" ht="15">
      <c r="A407" t="s">
        <v>620</v>
      </c>
      <c r="B407" s="43"/>
    </row>
    <row r="408" spans="1:2" ht="15">
      <c r="A408" t="s">
        <v>621</v>
      </c>
      <c r="B408" s="43"/>
    </row>
    <row r="409" spans="1:2" ht="15">
      <c r="A409" t="s">
        <v>622</v>
      </c>
      <c r="B409" s="43"/>
    </row>
    <row r="410" spans="1:2" ht="15">
      <c r="A410" t="s">
        <v>623</v>
      </c>
      <c r="B410" s="43"/>
    </row>
    <row r="411" spans="1:2" ht="15">
      <c r="A411" t="s">
        <v>624</v>
      </c>
      <c r="B411" s="43"/>
    </row>
    <row r="412" spans="1:2" ht="15">
      <c r="A412" t="s">
        <v>625</v>
      </c>
      <c r="B412" s="43"/>
    </row>
    <row r="413" spans="1:2" ht="15">
      <c r="A413" t="s">
        <v>626</v>
      </c>
      <c r="B413" s="43"/>
    </row>
    <row r="414" spans="1:2" ht="15">
      <c r="A414" t="s">
        <v>627</v>
      </c>
      <c r="B414" s="43"/>
    </row>
    <row r="415" spans="1:2" ht="15">
      <c r="A415" t="s">
        <v>628</v>
      </c>
      <c r="B415" s="43"/>
    </row>
    <row r="416" spans="1:2" ht="15">
      <c r="A416" t="s">
        <v>629</v>
      </c>
      <c r="B416" s="43"/>
    </row>
    <row r="417" spans="1:2" ht="15">
      <c r="A417" t="s">
        <v>630</v>
      </c>
      <c r="B417" s="43"/>
    </row>
    <row r="418" spans="1:2" ht="15">
      <c r="A418" t="s">
        <v>631</v>
      </c>
      <c r="B418" s="43"/>
    </row>
    <row r="419" spans="1:2" ht="15">
      <c r="A419" t="s">
        <v>632</v>
      </c>
      <c r="B419" s="43"/>
    </row>
    <row r="420" spans="1:2" ht="15">
      <c r="A420" t="s">
        <v>633</v>
      </c>
      <c r="B420" s="43"/>
    </row>
    <row r="421" spans="1:2" ht="15">
      <c r="A421" t="s">
        <v>634</v>
      </c>
      <c r="B421" s="43"/>
    </row>
    <row r="422" spans="1:2" ht="15">
      <c r="A422" t="s">
        <v>635</v>
      </c>
      <c r="B422" s="43"/>
    </row>
    <row r="423" spans="1:2" ht="15">
      <c r="A423" t="s">
        <v>636</v>
      </c>
      <c r="B423" s="43"/>
    </row>
    <row r="424" spans="1:2" ht="15">
      <c r="A424" t="s">
        <v>637</v>
      </c>
      <c r="B424" s="43"/>
    </row>
    <row r="425" spans="1:2" ht="15">
      <c r="A425" t="s">
        <v>638</v>
      </c>
      <c r="B425" s="43"/>
    </row>
    <row r="426" spans="1:2" ht="15">
      <c r="A426" t="s">
        <v>639</v>
      </c>
      <c r="B426" s="43"/>
    </row>
    <row r="427" spans="1:2" ht="15">
      <c r="A427" t="s">
        <v>640</v>
      </c>
      <c r="B427" s="43"/>
    </row>
    <row r="428" spans="1:2" ht="15">
      <c r="A428" t="s">
        <v>641</v>
      </c>
      <c r="B428" s="43"/>
    </row>
    <row r="429" spans="1:2" ht="15">
      <c r="A429" t="s">
        <v>642</v>
      </c>
      <c r="B429" s="43"/>
    </row>
    <row r="430" spans="1:2" ht="15">
      <c r="A430" t="s">
        <v>643</v>
      </c>
      <c r="B430" s="43"/>
    </row>
    <row r="431" spans="1:2" ht="15">
      <c r="A431" t="s">
        <v>644</v>
      </c>
      <c r="B431" s="43"/>
    </row>
    <row r="432" spans="1:2" ht="15">
      <c r="A432" t="s">
        <v>645</v>
      </c>
      <c r="B432" s="43"/>
    </row>
    <row r="433" spans="1:2" ht="15">
      <c r="A433" t="s">
        <v>646</v>
      </c>
      <c r="B433" s="43"/>
    </row>
    <row r="434" spans="1:2" ht="15">
      <c r="A434" t="s">
        <v>647</v>
      </c>
      <c r="B434" s="43"/>
    </row>
    <row r="435" spans="1:2" ht="15">
      <c r="A435" t="s">
        <v>648</v>
      </c>
      <c r="B435" s="43"/>
    </row>
    <row r="436" spans="1:2" ht="15">
      <c r="A436" t="s">
        <v>649</v>
      </c>
      <c r="B436" s="43"/>
    </row>
    <row r="437" spans="1:2" ht="15">
      <c r="A437" t="s">
        <v>650</v>
      </c>
      <c r="B437" s="43"/>
    </row>
    <row r="438" spans="1:2" ht="15">
      <c r="A438" t="s">
        <v>651</v>
      </c>
      <c r="B438" s="43"/>
    </row>
    <row r="439" spans="1:2" ht="15">
      <c r="A439" t="s">
        <v>652</v>
      </c>
      <c r="B439" s="43"/>
    </row>
    <row r="440" spans="1:2" ht="15">
      <c r="A440" t="s">
        <v>653</v>
      </c>
      <c r="B440" s="43"/>
    </row>
    <row r="441" spans="1:2" ht="15">
      <c r="A441" t="s">
        <v>654</v>
      </c>
      <c r="B441" s="43"/>
    </row>
    <row r="442" spans="1:2" ht="15">
      <c r="A442" t="s">
        <v>655</v>
      </c>
      <c r="B442" s="43"/>
    </row>
    <row r="443" spans="1:2" ht="15">
      <c r="A443" t="s">
        <v>656</v>
      </c>
      <c r="B443" s="43"/>
    </row>
    <row r="444" spans="1:2" ht="15">
      <c r="A444" t="s">
        <v>657</v>
      </c>
      <c r="B444" s="43"/>
    </row>
    <row r="445" spans="1:2" ht="15">
      <c r="A445" t="s">
        <v>658</v>
      </c>
      <c r="B445" s="43"/>
    </row>
    <row r="446" spans="1:2" ht="15">
      <c r="A446" t="s">
        <v>659</v>
      </c>
      <c r="B446" s="43"/>
    </row>
    <row r="447" spans="1:2" ht="15">
      <c r="A447" t="s">
        <v>660</v>
      </c>
      <c r="B447" s="43"/>
    </row>
    <row r="448" spans="1:2" ht="15">
      <c r="A448" t="s">
        <v>661</v>
      </c>
      <c r="B448" s="43"/>
    </row>
    <row r="449" spans="1:2" ht="15">
      <c r="A449" t="s">
        <v>662</v>
      </c>
      <c r="B449" s="43"/>
    </row>
    <row r="450" spans="1:2" ht="15">
      <c r="A450" t="s">
        <v>663</v>
      </c>
      <c r="B450" s="43"/>
    </row>
    <row r="451" spans="1:2" ht="15">
      <c r="A451" t="s">
        <v>664</v>
      </c>
      <c r="B451" s="43"/>
    </row>
    <row r="452" spans="1:2" ht="15">
      <c r="A452" t="s">
        <v>665</v>
      </c>
      <c r="B452" s="43"/>
    </row>
    <row r="453" spans="1:2" ht="15">
      <c r="A453" t="s">
        <v>666</v>
      </c>
      <c r="B453" s="43"/>
    </row>
    <row r="454" ht="15">
      <c r="A454" t="s">
        <v>667</v>
      </c>
    </row>
    <row r="455" ht="15">
      <c r="A455" t="s">
        <v>668</v>
      </c>
    </row>
    <row r="456" ht="15">
      <c r="A456" t="s">
        <v>669</v>
      </c>
    </row>
    <row r="457" ht="15">
      <c r="A457" t="s">
        <v>670</v>
      </c>
    </row>
    <row r="458" ht="15">
      <c r="A458" t="s">
        <v>671</v>
      </c>
    </row>
    <row r="459" ht="15">
      <c r="A459" t="s">
        <v>672</v>
      </c>
    </row>
    <row r="460" ht="15">
      <c r="A460" t="s">
        <v>673</v>
      </c>
    </row>
    <row r="461" ht="15">
      <c r="A461" t="s">
        <v>674</v>
      </c>
    </row>
    <row r="462" ht="15">
      <c r="A462" t="s">
        <v>675</v>
      </c>
    </row>
    <row r="463" ht="15">
      <c r="A463" t="s">
        <v>676</v>
      </c>
    </row>
    <row r="464" ht="15">
      <c r="A464" t="s">
        <v>677</v>
      </c>
    </row>
    <row r="465" ht="15">
      <c r="A465" t="s">
        <v>678</v>
      </c>
    </row>
    <row r="466" ht="15">
      <c r="A466" t="s">
        <v>679</v>
      </c>
    </row>
    <row r="467" ht="15">
      <c r="A467" t="s">
        <v>680</v>
      </c>
    </row>
    <row r="468" ht="15">
      <c r="A468" t="s">
        <v>681</v>
      </c>
    </row>
    <row r="469" ht="15">
      <c r="A469" t="s">
        <v>682</v>
      </c>
    </row>
    <row r="470" ht="15">
      <c r="A470" t="s">
        <v>683</v>
      </c>
    </row>
    <row r="471" ht="15">
      <c r="A471" t="s">
        <v>684</v>
      </c>
    </row>
    <row r="472" ht="15">
      <c r="A472" t="s">
        <v>685</v>
      </c>
    </row>
    <row r="473" ht="15">
      <c r="A473" t="s">
        <v>686</v>
      </c>
    </row>
    <row r="474" ht="15">
      <c r="A474" t="s">
        <v>687</v>
      </c>
    </row>
    <row r="475" ht="15">
      <c r="A475" t="s">
        <v>688</v>
      </c>
    </row>
    <row r="476" ht="15">
      <c r="A476" t="s">
        <v>689</v>
      </c>
    </row>
    <row r="477" ht="15">
      <c r="A477" t="s">
        <v>690</v>
      </c>
    </row>
    <row r="478" ht="15">
      <c r="A478" t="s">
        <v>691</v>
      </c>
    </row>
    <row r="479" ht="15">
      <c r="A479" t="s">
        <v>692</v>
      </c>
    </row>
    <row r="480" ht="15">
      <c r="A480" t="s">
        <v>693</v>
      </c>
    </row>
    <row r="481" ht="15">
      <c r="A481" t="s">
        <v>694</v>
      </c>
    </row>
    <row r="482" ht="15">
      <c r="A482" t="s">
        <v>695</v>
      </c>
    </row>
    <row r="483" ht="15">
      <c r="A483" t="s">
        <v>696</v>
      </c>
    </row>
    <row r="484" ht="15">
      <c r="A484" t="s">
        <v>697</v>
      </c>
    </row>
    <row r="485" ht="15">
      <c r="A485" t="s">
        <v>698</v>
      </c>
    </row>
    <row r="486" ht="15">
      <c r="A486" t="s">
        <v>699</v>
      </c>
    </row>
    <row r="487" ht="15">
      <c r="A487" t="s">
        <v>700</v>
      </c>
    </row>
    <row r="488" ht="15">
      <c r="A488" t="s">
        <v>701</v>
      </c>
    </row>
    <row r="489" ht="15">
      <c r="A489" t="s">
        <v>702</v>
      </c>
    </row>
    <row r="490" ht="15">
      <c r="A490" t="s">
        <v>703</v>
      </c>
    </row>
    <row r="491" ht="15">
      <c r="A491" t="s">
        <v>704</v>
      </c>
    </row>
    <row r="492" ht="15">
      <c r="A492" t="s">
        <v>705</v>
      </c>
    </row>
    <row r="493" ht="15">
      <c r="A493" t="s">
        <v>706</v>
      </c>
    </row>
    <row r="494" ht="15">
      <c r="A494" t="s">
        <v>707</v>
      </c>
    </row>
    <row r="495" ht="15">
      <c r="A495" t="s">
        <v>708</v>
      </c>
    </row>
    <row r="496" ht="15">
      <c r="A496" t="s">
        <v>709</v>
      </c>
    </row>
    <row r="497" ht="15">
      <c r="A497" t="s">
        <v>710</v>
      </c>
    </row>
    <row r="498" ht="15">
      <c r="A498" t="s">
        <v>711</v>
      </c>
    </row>
    <row r="499" ht="15">
      <c r="A499" t="s">
        <v>712</v>
      </c>
    </row>
    <row r="500" ht="15">
      <c r="A500" t="s">
        <v>713</v>
      </c>
    </row>
    <row r="501" ht="15">
      <c r="A501" t="s">
        <v>714</v>
      </c>
    </row>
    <row r="502" ht="15">
      <c r="A502" t="s">
        <v>715</v>
      </c>
    </row>
    <row r="503" ht="15">
      <c r="A503" t="s">
        <v>716</v>
      </c>
    </row>
    <row r="504" ht="15">
      <c r="A504" t="s">
        <v>717</v>
      </c>
    </row>
    <row r="505" ht="15">
      <c r="A505" t="s">
        <v>718</v>
      </c>
    </row>
    <row r="506" ht="15">
      <c r="A506" t="s">
        <v>719</v>
      </c>
    </row>
    <row r="507" ht="15">
      <c r="A507" t="s">
        <v>720</v>
      </c>
    </row>
    <row r="508" ht="15">
      <c r="A508" t="s">
        <v>721</v>
      </c>
    </row>
    <row r="509" ht="15">
      <c r="A509" t="s">
        <v>722</v>
      </c>
    </row>
    <row r="510" ht="15">
      <c r="A510" t="s">
        <v>723</v>
      </c>
    </row>
    <row r="511" ht="15">
      <c r="A511" t="s">
        <v>724</v>
      </c>
    </row>
    <row r="512" ht="15">
      <c r="A512" t="s">
        <v>725</v>
      </c>
    </row>
    <row r="513" ht="15">
      <c r="A513" t="s">
        <v>726</v>
      </c>
    </row>
    <row r="514" ht="15">
      <c r="A514" t="s">
        <v>727</v>
      </c>
    </row>
    <row r="515" ht="15">
      <c r="A515" t="s">
        <v>728</v>
      </c>
    </row>
    <row r="516" ht="15">
      <c r="A516" t="s">
        <v>729</v>
      </c>
    </row>
    <row r="517" ht="15">
      <c r="A517" t="s">
        <v>730</v>
      </c>
    </row>
    <row r="518" ht="15">
      <c r="A518" t="s">
        <v>731</v>
      </c>
    </row>
    <row r="519" ht="15">
      <c r="A519" t="s">
        <v>732</v>
      </c>
    </row>
    <row r="520" ht="15">
      <c r="A520" t="s">
        <v>733</v>
      </c>
    </row>
    <row r="521" ht="15">
      <c r="A521" t="s">
        <v>734</v>
      </c>
    </row>
    <row r="522" ht="15">
      <c r="A522" t="s">
        <v>735</v>
      </c>
    </row>
    <row r="523" ht="15">
      <c r="A523" t="s">
        <v>736</v>
      </c>
    </row>
    <row r="524" ht="15">
      <c r="A524" t="s">
        <v>737</v>
      </c>
    </row>
    <row r="525" ht="15">
      <c r="A525" t="s">
        <v>738</v>
      </c>
    </row>
    <row r="526" ht="15">
      <c r="A526" t="s">
        <v>739</v>
      </c>
    </row>
    <row r="527" ht="15">
      <c r="A527" t="s">
        <v>740</v>
      </c>
    </row>
    <row r="528" ht="15">
      <c r="A528" t="s">
        <v>741</v>
      </c>
    </row>
    <row r="529" ht="15">
      <c r="A529" t="s">
        <v>742</v>
      </c>
    </row>
    <row r="530" ht="15">
      <c r="A530" t="s">
        <v>743</v>
      </c>
    </row>
    <row r="531" ht="15">
      <c r="A531" t="s">
        <v>744</v>
      </c>
    </row>
    <row r="532" ht="15">
      <c r="A532" t="s">
        <v>745</v>
      </c>
    </row>
    <row r="533" ht="15">
      <c r="A533" t="s">
        <v>746</v>
      </c>
    </row>
    <row r="534" ht="15">
      <c r="A534" t="s">
        <v>747</v>
      </c>
    </row>
    <row r="535" ht="15">
      <c r="A535" t="s">
        <v>748</v>
      </c>
    </row>
    <row r="536" ht="15">
      <c r="A536" t="s">
        <v>749</v>
      </c>
    </row>
    <row r="537" ht="15">
      <c r="A537" t="s">
        <v>750</v>
      </c>
    </row>
    <row r="538" ht="15">
      <c r="A538" t="s">
        <v>751</v>
      </c>
    </row>
    <row r="539" ht="15">
      <c r="A539" t="s">
        <v>752</v>
      </c>
    </row>
    <row r="540" ht="15">
      <c r="A540" t="s">
        <v>753</v>
      </c>
    </row>
    <row r="541" ht="15">
      <c r="A541" t="s">
        <v>754</v>
      </c>
    </row>
    <row r="542" ht="15">
      <c r="A542" t="s">
        <v>755</v>
      </c>
    </row>
    <row r="543" ht="15">
      <c r="A543" t="s">
        <v>756</v>
      </c>
    </row>
    <row r="544" ht="15">
      <c r="A544" t="s">
        <v>757</v>
      </c>
    </row>
    <row r="545" ht="15">
      <c r="A545" t="s">
        <v>758</v>
      </c>
    </row>
    <row r="546" ht="15">
      <c r="A546" t="s">
        <v>759</v>
      </c>
    </row>
    <row r="547" ht="15">
      <c r="A547" t="s">
        <v>760</v>
      </c>
    </row>
    <row r="548" ht="15">
      <c r="A548" t="s">
        <v>761</v>
      </c>
    </row>
    <row r="549" ht="15">
      <c r="A549" t="s">
        <v>762</v>
      </c>
    </row>
    <row r="550" ht="15">
      <c r="A550" t="s">
        <v>763</v>
      </c>
    </row>
    <row r="551" ht="15">
      <c r="A551" t="s">
        <v>764</v>
      </c>
    </row>
    <row r="552" ht="15">
      <c r="A552" t="s">
        <v>765</v>
      </c>
    </row>
    <row r="553" ht="15">
      <c r="A553" t="s">
        <v>766</v>
      </c>
    </row>
    <row r="554" ht="15">
      <c r="A554" t="s">
        <v>767</v>
      </c>
    </row>
    <row r="555" ht="15">
      <c r="A555" t="s">
        <v>768</v>
      </c>
    </row>
    <row r="556" ht="15">
      <c r="A556" t="s">
        <v>769</v>
      </c>
    </row>
    <row r="557" ht="15">
      <c r="A557" t="s">
        <v>770</v>
      </c>
    </row>
    <row r="558" ht="15">
      <c r="A558" t="s">
        <v>771</v>
      </c>
    </row>
    <row r="559" ht="15">
      <c r="A559" t="s">
        <v>772</v>
      </c>
    </row>
    <row r="560" ht="15">
      <c r="A560" t="s">
        <v>773</v>
      </c>
    </row>
    <row r="561" ht="15">
      <c r="A561" t="s">
        <v>774</v>
      </c>
    </row>
    <row r="562" ht="15">
      <c r="A562" t="s">
        <v>775</v>
      </c>
    </row>
    <row r="563" ht="15">
      <c r="A563" t="s">
        <v>776</v>
      </c>
    </row>
    <row r="564" ht="15">
      <c r="A564" t="s">
        <v>777</v>
      </c>
    </row>
    <row r="565" ht="15">
      <c r="A565" t="s">
        <v>778</v>
      </c>
    </row>
    <row r="566" ht="15">
      <c r="A566" t="s">
        <v>779</v>
      </c>
    </row>
    <row r="567" ht="15">
      <c r="A567" t="s">
        <v>780</v>
      </c>
    </row>
    <row r="568" ht="15">
      <c r="A568" t="s">
        <v>781</v>
      </c>
    </row>
    <row r="569" ht="15">
      <c r="A569" t="s">
        <v>782</v>
      </c>
    </row>
    <row r="570" ht="15">
      <c r="A570" t="s">
        <v>783</v>
      </c>
    </row>
    <row r="571" ht="15">
      <c r="A571" t="s">
        <v>784</v>
      </c>
    </row>
    <row r="572" ht="15">
      <c r="A572" t="s">
        <v>785</v>
      </c>
    </row>
    <row r="573" ht="15">
      <c r="A573" t="s">
        <v>786</v>
      </c>
    </row>
    <row r="574" ht="15">
      <c r="A574" t="s">
        <v>787</v>
      </c>
    </row>
    <row r="575" ht="15">
      <c r="A575" t="s">
        <v>788</v>
      </c>
    </row>
    <row r="576" ht="15">
      <c r="A576" t="s">
        <v>789</v>
      </c>
    </row>
    <row r="577" ht="15">
      <c r="A577" t="s">
        <v>790</v>
      </c>
    </row>
    <row r="578" ht="15">
      <c r="A578" t="s">
        <v>791</v>
      </c>
    </row>
    <row r="579" ht="15">
      <c r="A579" t="s">
        <v>792</v>
      </c>
    </row>
    <row r="580" ht="15">
      <c r="A580" t="s">
        <v>793</v>
      </c>
    </row>
    <row r="581" ht="15">
      <c r="A581" t="s">
        <v>794</v>
      </c>
    </row>
    <row r="582" ht="15">
      <c r="A582" t="s">
        <v>795</v>
      </c>
    </row>
    <row r="583" ht="15">
      <c r="A583" t="s">
        <v>796</v>
      </c>
    </row>
    <row r="584" ht="15">
      <c r="A584" t="s">
        <v>797</v>
      </c>
    </row>
    <row r="585" ht="15">
      <c r="A585" t="s">
        <v>798</v>
      </c>
    </row>
    <row r="586" ht="15">
      <c r="A586" t="s">
        <v>799</v>
      </c>
    </row>
    <row r="587" ht="15">
      <c r="A587" t="s">
        <v>800</v>
      </c>
    </row>
    <row r="588" ht="15">
      <c r="A588" t="s">
        <v>801</v>
      </c>
    </row>
    <row r="589" ht="15">
      <c r="A589" t="s">
        <v>802</v>
      </c>
    </row>
    <row r="590" ht="15">
      <c r="A590" t="s">
        <v>803</v>
      </c>
    </row>
    <row r="591" ht="15">
      <c r="A591" t="s">
        <v>804</v>
      </c>
    </row>
    <row r="592" ht="15">
      <c r="A592" t="s">
        <v>805</v>
      </c>
    </row>
    <row r="593" ht="15">
      <c r="A593" t="s">
        <v>806</v>
      </c>
    </row>
    <row r="594" ht="15">
      <c r="A594" t="s">
        <v>807</v>
      </c>
    </row>
    <row r="595" ht="15">
      <c r="A595" t="s">
        <v>808</v>
      </c>
    </row>
    <row r="596" ht="15">
      <c r="A596" t="s">
        <v>809</v>
      </c>
    </row>
    <row r="597" ht="15">
      <c r="A597" t="s">
        <v>810</v>
      </c>
    </row>
    <row r="598" ht="15">
      <c r="A598" t="s">
        <v>811</v>
      </c>
    </row>
    <row r="599" ht="15">
      <c r="A599" t="s">
        <v>812</v>
      </c>
    </row>
    <row r="600" ht="15">
      <c r="A600" t="s">
        <v>813</v>
      </c>
    </row>
    <row r="601" ht="15">
      <c r="A601" t="s">
        <v>814</v>
      </c>
    </row>
    <row r="602" ht="15">
      <c r="A602" t="s">
        <v>815</v>
      </c>
    </row>
    <row r="603" ht="15">
      <c r="A603" t="s">
        <v>816</v>
      </c>
    </row>
    <row r="604" ht="15">
      <c r="A604" t="s">
        <v>817</v>
      </c>
    </row>
    <row r="605" ht="15">
      <c r="A605" t="s">
        <v>818</v>
      </c>
    </row>
    <row r="606" ht="15">
      <c r="A606" t="s">
        <v>819</v>
      </c>
    </row>
    <row r="607" ht="15">
      <c r="A607" t="s">
        <v>820</v>
      </c>
    </row>
    <row r="608" ht="15">
      <c r="A608" t="s">
        <v>821</v>
      </c>
    </row>
    <row r="609" ht="15">
      <c r="A609" t="s">
        <v>822</v>
      </c>
    </row>
    <row r="610" ht="15">
      <c r="A610" t="s">
        <v>823</v>
      </c>
    </row>
    <row r="611" ht="15">
      <c r="A611" t="s">
        <v>824</v>
      </c>
    </row>
    <row r="612" ht="15">
      <c r="A612" t="s">
        <v>825</v>
      </c>
    </row>
    <row r="613" ht="15">
      <c r="A613" t="s">
        <v>826</v>
      </c>
    </row>
    <row r="614" ht="15">
      <c r="A614" t="s">
        <v>827</v>
      </c>
    </row>
    <row r="615" ht="15">
      <c r="A615" t="s">
        <v>828</v>
      </c>
    </row>
    <row r="616" ht="15">
      <c r="A616" t="s">
        <v>829</v>
      </c>
    </row>
    <row r="617" ht="15">
      <c r="A617" t="s">
        <v>830</v>
      </c>
    </row>
    <row r="618" ht="15">
      <c r="A618" t="s">
        <v>831</v>
      </c>
    </row>
    <row r="619" ht="15">
      <c r="A619" t="s">
        <v>832</v>
      </c>
    </row>
    <row r="620" ht="15">
      <c r="A620" t="s">
        <v>833</v>
      </c>
    </row>
    <row r="621" ht="15">
      <c r="A621" t="s">
        <v>834</v>
      </c>
    </row>
    <row r="622" ht="15">
      <c r="A622" t="s">
        <v>835</v>
      </c>
    </row>
    <row r="623" ht="15">
      <c r="A623" t="s">
        <v>836</v>
      </c>
    </row>
    <row r="624" ht="15">
      <c r="A624" t="s">
        <v>837</v>
      </c>
    </row>
    <row r="625" ht="15">
      <c r="A625" t="s">
        <v>838</v>
      </c>
    </row>
    <row r="626" ht="15">
      <c r="A626" t="s">
        <v>839</v>
      </c>
    </row>
    <row r="627" ht="15">
      <c r="A627" t="s">
        <v>840</v>
      </c>
    </row>
    <row r="628" ht="15">
      <c r="A628" t="s">
        <v>841</v>
      </c>
    </row>
    <row r="629" ht="15">
      <c r="A629" t="s">
        <v>842</v>
      </c>
    </row>
    <row r="630" ht="15">
      <c r="A630" t="s">
        <v>843</v>
      </c>
    </row>
    <row r="631" ht="15">
      <c r="A631" t="s">
        <v>844</v>
      </c>
    </row>
    <row r="632" ht="15">
      <c r="A632" t="s">
        <v>845</v>
      </c>
    </row>
    <row r="633" ht="15">
      <c r="A633" t="s">
        <v>846</v>
      </c>
    </row>
    <row r="634" ht="15">
      <c r="A634" t="s">
        <v>847</v>
      </c>
    </row>
    <row r="635" ht="15">
      <c r="A635" t="s">
        <v>848</v>
      </c>
    </row>
    <row r="636" ht="15">
      <c r="A636" t="s">
        <v>849</v>
      </c>
    </row>
    <row r="637" ht="15">
      <c r="A637" t="s">
        <v>850</v>
      </c>
    </row>
    <row r="638" ht="15">
      <c r="A638" t="s">
        <v>851</v>
      </c>
    </row>
    <row r="639" ht="15">
      <c r="A639" t="s">
        <v>852</v>
      </c>
    </row>
    <row r="640" ht="15">
      <c r="A640" t="s">
        <v>853</v>
      </c>
    </row>
    <row r="641" ht="15">
      <c r="A641" t="s">
        <v>854</v>
      </c>
    </row>
    <row r="642" ht="15">
      <c r="A642" t="s">
        <v>855</v>
      </c>
    </row>
    <row r="643" ht="15">
      <c r="A643" t="s">
        <v>856</v>
      </c>
    </row>
    <row r="644" ht="15">
      <c r="A644" t="s">
        <v>857</v>
      </c>
    </row>
    <row r="645" ht="15">
      <c r="A645" t="s">
        <v>858</v>
      </c>
    </row>
    <row r="646" ht="15">
      <c r="A646" t="s">
        <v>859</v>
      </c>
    </row>
    <row r="647" ht="15">
      <c r="A647" t="s">
        <v>860</v>
      </c>
    </row>
    <row r="648" ht="15">
      <c r="A648" t="s">
        <v>861</v>
      </c>
    </row>
    <row r="649" ht="15">
      <c r="A649" t="s">
        <v>862</v>
      </c>
    </row>
    <row r="650" ht="15">
      <c r="A650" t="s">
        <v>863</v>
      </c>
    </row>
    <row r="651" ht="15">
      <c r="A651" t="s">
        <v>864</v>
      </c>
    </row>
    <row r="652" ht="15">
      <c r="A652" t="s">
        <v>865</v>
      </c>
    </row>
    <row r="653" ht="15">
      <c r="A653" t="s">
        <v>866</v>
      </c>
    </row>
    <row r="654" ht="15">
      <c r="A654" t="s">
        <v>867</v>
      </c>
    </row>
    <row r="655" ht="15">
      <c r="A655" t="s">
        <v>868</v>
      </c>
    </row>
    <row r="656" ht="15">
      <c r="A656" t="s">
        <v>869</v>
      </c>
    </row>
    <row r="657" ht="15">
      <c r="A657" t="s">
        <v>870</v>
      </c>
    </row>
    <row r="658" ht="15">
      <c r="A658" t="s">
        <v>871</v>
      </c>
    </row>
    <row r="659" ht="15">
      <c r="A659" t="s">
        <v>872</v>
      </c>
    </row>
    <row r="660" ht="15">
      <c r="A660" t="s">
        <v>873</v>
      </c>
    </row>
    <row r="661" ht="15">
      <c r="A661" t="s">
        <v>874</v>
      </c>
    </row>
    <row r="662" ht="15">
      <c r="A662" t="s">
        <v>875</v>
      </c>
    </row>
    <row r="663" ht="15">
      <c r="A663" t="s">
        <v>876</v>
      </c>
    </row>
    <row r="664" ht="15">
      <c r="A664" t="s">
        <v>877</v>
      </c>
    </row>
    <row r="665" ht="15">
      <c r="A665" t="s">
        <v>878</v>
      </c>
    </row>
    <row r="666" ht="15">
      <c r="A666" t="s">
        <v>879</v>
      </c>
    </row>
    <row r="667" ht="15">
      <c r="A667" t="s">
        <v>880</v>
      </c>
    </row>
    <row r="668" ht="15">
      <c r="A668" t="s">
        <v>881</v>
      </c>
    </row>
    <row r="669" ht="15">
      <c r="A669" t="s">
        <v>882</v>
      </c>
    </row>
    <row r="670" ht="15">
      <c r="A670" t="s">
        <v>883</v>
      </c>
    </row>
    <row r="671" ht="15">
      <c r="A671" t="s">
        <v>884</v>
      </c>
    </row>
    <row r="672" ht="15">
      <c r="A672" t="s">
        <v>885</v>
      </c>
    </row>
    <row r="673" ht="15">
      <c r="A673" t="s">
        <v>886</v>
      </c>
    </row>
    <row r="674" ht="15">
      <c r="A674" t="s">
        <v>887</v>
      </c>
    </row>
    <row r="675" ht="15">
      <c r="A675" t="s">
        <v>888</v>
      </c>
    </row>
    <row r="676" ht="15">
      <c r="A676" t="s">
        <v>889</v>
      </c>
    </row>
    <row r="677" ht="15">
      <c r="A677" t="s">
        <v>890</v>
      </c>
    </row>
    <row r="678" ht="15">
      <c r="A678" t="s">
        <v>891</v>
      </c>
    </row>
    <row r="679" ht="15">
      <c r="A679" t="s">
        <v>892</v>
      </c>
    </row>
    <row r="680" ht="15">
      <c r="A680" t="s">
        <v>893</v>
      </c>
    </row>
    <row r="681" ht="15">
      <c r="A681" t="s">
        <v>894</v>
      </c>
    </row>
    <row r="682" ht="15">
      <c r="A682" t="s">
        <v>895</v>
      </c>
    </row>
    <row r="683" ht="15">
      <c r="A683" t="s">
        <v>896</v>
      </c>
    </row>
    <row r="684" ht="15">
      <c r="A684" t="s">
        <v>897</v>
      </c>
    </row>
    <row r="685" ht="15">
      <c r="A685" t="s">
        <v>898</v>
      </c>
    </row>
    <row r="686" ht="15">
      <c r="A686" t="s">
        <v>899</v>
      </c>
    </row>
    <row r="687" ht="15">
      <c r="A687" t="s">
        <v>900</v>
      </c>
    </row>
    <row r="688" ht="15">
      <c r="A688" t="s">
        <v>901</v>
      </c>
    </row>
    <row r="689" ht="15">
      <c r="A689" t="s">
        <v>902</v>
      </c>
    </row>
    <row r="690" ht="15">
      <c r="A690" t="s">
        <v>903</v>
      </c>
    </row>
    <row r="691" ht="15">
      <c r="A691" t="s">
        <v>904</v>
      </c>
    </row>
    <row r="692" ht="15">
      <c r="A692" t="s">
        <v>905</v>
      </c>
    </row>
    <row r="693" ht="15">
      <c r="A693" t="s">
        <v>906</v>
      </c>
    </row>
    <row r="694" ht="15">
      <c r="A694" t="s">
        <v>907</v>
      </c>
    </row>
    <row r="695" ht="15">
      <c r="A695" t="s">
        <v>908</v>
      </c>
    </row>
    <row r="696" ht="15">
      <c r="A696" t="s">
        <v>909</v>
      </c>
    </row>
    <row r="697" ht="15">
      <c r="A697" t="s">
        <v>910</v>
      </c>
    </row>
    <row r="698" ht="15">
      <c r="A698" t="s">
        <v>911</v>
      </c>
    </row>
    <row r="699" ht="15">
      <c r="A699" t="s">
        <v>912</v>
      </c>
    </row>
    <row r="700" ht="15">
      <c r="A700" t="s">
        <v>913</v>
      </c>
    </row>
    <row r="701" ht="15">
      <c r="A701" t="s">
        <v>914</v>
      </c>
    </row>
    <row r="702" ht="15">
      <c r="A702" t="s">
        <v>915</v>
      </c>
    </row>
    <row r="703" ht="15">
      <c r="A703" t="s">
        <v>916</v>
      </c>
    </row>
    <row r="704" ht="15">
      <c r="A704" t="s">
        <v>917</v>
      </c>
    </row>
    <row r="705" ht="15">
      <c r="A705" t="s">
        <v>918</v>
      </c>
    </row>
    <row r="706" ht="15">
      <c r="A706" t="s">
        <v>919</v>
      </c>
    </row>
    <row r="707" ht="15">
      <c r="A707" t="s">
        <v>920</v>
      </c>
    </row>
    <row r="708" ht="15">
      <c r="A708" t="s">
        <v>921</v>
      </c>
    </row>
    <row r="709" ht="15">
      <c r="A709" t="s">
        <v>922</v>
      </c>
    </row>
    <row r="710" ht="15">
      <c r="A710" t="s">
        <v>923</v>
      </c>
    </row>
    <row r="711" ht="15">
      <c r="A711" t="s">
        <v>924</v>
      </c>
    </row>
    <row r="712" ht="15">
      <c r="A712" t="s">
        <v>925</v>
      </c>
    </row>
    <row r="713" ht="15">
      <c r="A713" t="s">
        <v>926</v>
      </c>
    </row>
    <row r="714" ht="15">
      <c r="A714" t="s">
        <v>927</v>
      </c>
    </row>
    <row r="715" ht="15">
      <c r="A715" t="s">
        <v>928</v>
      </c>
    </row>
    <row r="716" ht="15">
      <c r="A716" t="s">
        <v>929</v>
      </c>
    </row>
    <row r="717" ht="15">
      <c r="A717" t="s">
        <v>930</v>
      </c>
    </row>
    <row r="718" ht="15">
      <c r="A718" t="s">
        <v>931</v>
      </c>
    </row>
    <row r="719" ht="15">
      <c r="A719" t="s">
        <v>932</v>
      </c>
    </row>
    <row r="720" ht="15">
      <c r="A720" t="s">
        <v>933</v>
      </c>
    </row>
    <row r="721" ht="15">
      <c r="A721" t="s">
        <v>934</v>
      </c>
    </row>
    <row r="722" ht="15">
      <c r="A722" t="s">
        <v>935</v>
      </c>
    </row>
    <row r="723" ht="15">
      <c r="A723" t="s">
        <v>936</v>
      </c>
    </row>
    <row r="724" ht="15">
      <c r="A724" t="s">
        <v>937</v>
      </c>
    </row>
    <row r="725" ht="15">
      <c r="A725" t="s">
        <v>938</v>
      </c>
    </row>
    <row r="726" ht="15">
      <c r="A726" t="s">
        <v>939</v>
      </c>
    </row>
    <row r="727" ht="15">
      <c r="A727" t="s">
        <v>940</v>
      </c>
    </row>
    <row r="728" ht="15">
      <c r="A728" t="s">
        <v>941</v>
      </c>
    </row>
    <row r="729" ht="15">
      <c r="A729" t="s">
        <v>942</v>
      </c>
    </row>
    <row r="730" ht="15">
      <c r="A730" t="s">
        <v>943</v>
      </c>
    </row>
    <row r="731" ht="15">
      <c r="A731" t="s">
        <v>944</v>
      </c>
    </row>
    <row r="732" ht="15">
      <c r="A732" t="s">
        <v>945</v>
      </c>
    </row>
    <row r="733" ht="15">
      <c r="A733" t="s">
        <v>946</v>
      </c>
    </row>
    <row r="734" ht="15">
      <c r="A734" t="s">
        <v>947</v>
      </c>
    </row>
    <row r="735" ht="15">
      <c r="A735" t="s">
        <v>948</v>
      </c>
    </row>
    <row r="736" ht="15">
      <c r="A736" t="s">
        <v>949</v>
      </c>
    </row>
    <row r="737" ht="15">
      <c r="A737" t="s">
        <v>950</v>
      </c>
    </row>
    <row r="738" ht="15">
      <c r="A738" t="s">
        <v>951</v>
      </c>
    </row>
    <row r="739" ht="15">
      <c r="A739" t="s">
        <v>952</v>
      </c>
    </row>
    <row r="740" ht="15">
      <c r="A740" t="s">
        <v>953</v>
      </c>
    </row>
    <row r="741" ht="15">
      <c r="A741" t="s">
        <v>954</v>
      </c>
    </row>
    <row r="742" ht="15">
      <c r="A742" t="s">
        <v>955</v>
      </c>
    </row>
    <row r="743" ht="15">
      <c r="A743" t="s">
        <v>956</v>
      </c>
    </row>
    <row r="744" ht="15">
      <c r="A744" t="s">
        <v>957</v>
      </c>
    </row>
    <row r="745" ht="15">
      <c r="A745" t="s">
        <v>958</v>
      </c>
    </row>
    <row r="746" ht="15">
      <c r="A746" t="s">
        <v>959</v>
      </c>
    </row>
    <row r="747" ht="15">
      <c r="A747" t="s">
        <v>960</v>
      </c>
    </row>
    <row r="748" ht="15">
      <c r="A748" t="s">
        <v>961</v>
      </c>
    </row>
    <row r="749" ht="15">
      <c r="A749" t="s">
        <v>962</v>
      </c>
    </row>
    <row r="750" ht="15">
      <c r="A750" t="s">
        <v>963</v>
      </c>
    </row>
    <row r="751" ht="15">
      <c r="A751" t="s">
        <v>964</v>
      </c>
    </row>
    <row r="752" ht="15">
      <c r="A752" t="s">
        <v>965</v>
      </c>
    </row>
    <row r="753" ht="15">
      <c r="A753" t="s">
        <v>966</v>
      </c>
    </row>
    <row r="754" ht="15">
      <c r="A754" t="s">
        <v>967</v>
      </c>
    </row>
    <row r="755" ht="15">
      <c r="A755" t="s">
        <v>968</v>
      </c>
    </row>
    <row r="756" ht="15">
      <c r="A756" t="s">
        <v>969</v>
      </c>
    </row>
    <row r="757" ht="15">
      <c r="A757" t="s">
        <v>970</v>
      </c>
    </row>
    <row r="758" ht="15">
      <c r="A758" t="s">
        <v>971</v>
      </c>
    </row>
    <row r="759" ht="15">
      <c r="A759" t="s">
        <v>972</v>
      </c>
    </row>
    <row r="760" ht="15">
      <c r="A760" t="s">
        <v>973</v>
      </c>
    </row>
    <row r="761" ht="15">
      <c r="A761" t="s">
        <v>974</v>
      </c>
    </row>
    <row r="762" ht="15">
      <c r="A762" t="s">
        <v>975</v>
      </c>
    </row>
    <row r="763" ht="15">
      <c r="A763" t="s">
        <v>976</v>
      </c>
    </row>
    <row r="764" ht="15">
      <c r="A764" t="s">
        <v>977</v>
      </c>
    </row>
    <row r="765" ht="15">
      <c r="A765" t="s">
        <v>978</v>
      </c>
    </row>
    <row r="766" ht="15">
      <c r="A766" t="s">
        <v>979</v>
      </c>
    </row>
    <row r="767" ht="15">
      <c r="A767" t="s">
        <v>980</v>
      </c>
    </row>
    <row r="768" ht="15">
      <c r="A768" t="s">
        <v>981</v>
      </c>
    </row>
    <row r="769" ht="15">
      <c r="A769" t="s">
        <v>982</v>
      </c>
    </row>
    <row r="770" ht="15">
      <c r="A770" t="s">
        <v>983</v>
      </c>
    </row>
    <row r="771" ht="15">
      <c r="A771" t="s">
        <v>984</v>
      </c>
    </row>
    <row r="772" ht="15">
      <c r="A772" t="s">
        <v>985</v>
      </c>
    </row>
    <row r="773" ht="15">
      <c r="A773" t="s">
        <v>986</v>
      </c>
    </row>
    <row r="774" ht="15">
      <c r="A774" t="s">
        <v>987</v>
      </c>
    </row>
    <row r="775" ht="15">
      <c r="A775" t="s">
        <v>988</v>
      </c>
    </row>
    <row r="776" ht="15">
      <c r="A776" t="s">
        <v>989</v>
      </c>
    </row>
    <row r="777" ht="15">
      <c r="A777" t="s">
        <v>990</v>
      </c>
    </row>
    <row r="778" ht="15">
      <c r="A778" t="s">
        <v>991</v>
      </c>
    </row>
    <row r="779" ht="15">
      <c r="A779" t="s">
        <v>992</v>
      </c>
    </row>
    <row r="780" ht="15">
      <c r="A780" t="s">
        <v>993</v>
      </c>
    </row>
    <row r="781" ht="15">
      <c r="A781" t="s">
        <v>994</v>
      </c>
    </row>
    <row r="782" ht="15">
      <c r="A782" t="s">
        <v>995</v>
      </c>
    </row>
    <row r="783" ht="15">
      <c r="A783" t="s">
        <v>996</v>
      </c>
    </row>
    <row r="784" ht="15">
      <c r="A784" t="s">
        <v>997</v>
      </c>
    </row>
    <row r="785" ht="15">
      <c r="A785" t="s">
        <v>998</v>
      </c>
    </row>
    <row r="786" ht="15">
      <c r="A786" t="s">
        <v>999</v>
      </c>
    </row>
    <row r="787" ht="15">
      <c r="A787" t="s">
        <v>1000</v>
      </c>
    </row>
    <row r="788" ht="15">
      <c r="A788" t="s">
        <v>1001</v>
      </c>
    </row>
    <row r="789" ht="15">
      <c r="A789" t="s">
        <v>1002</v>
      </c>
    </row>
    <row r="790" ht="15">
      <c r="A790" t="s">
        <v>1003</v>
      </c>
    </row>
    <row r="791" ht="15">
      <c r="A791" t="s">
        <v>1004</v>
      </c>
    </row>
    <row r="792" ht="15">
      <c r="A792" t="s">
        <v>1005</v>
      </c>
    </row>
    <row r="793" ht="15">
      <c r="A793" t="s">
        <v>1006</v>
      </c>
    </row>
    <row r="794" ht="15">
      <c r="A794" t="s">
        <v>1007</v>
      </c>
    </row>
    <row r="795" ht="15">
      <c r="A795" t="s">
        <v>1008</v>
      </c>
    </row>
    <row r="796" ht="15">
      <c r="A796" t="s">
        <v>1009</v>
      </c>
    </row>
    <row r="797" ht="15">
      <c r="A797" t="s">
        <v>1010</v>
      </c>
    </row>
    <row r="798" ht="15">
      <c r="A798" t="s">
        <v>1011</v>
      </c>
    </row>
    <row r="799" ht="15">
      <c r="A799" t="s">
        <v>1012</v>
      </c>
    </row>
    <row r="800" ht="15">
      <c r="A800" t="s">
        <v>1013</v>
      </c>
    </row>
    <row r="801" ht="15">
      <c r="A801" t="s">
        <v>1014</v>
      </c>
    </row>
    <row r="802" ht="15">
      <c r="A802" t="s">
        <v>1015</v>
      </c>
    </row>
    <row r="803" ht="15">
      <c r="A803" t="s">
        <v>1016</v>
      </c>
    </row>
    <row r="804" ht="15">
      <c r="A804" t="s">
        <v>1017</v>
      </c>
    </row>
    <row r="805" ht="15">
      <c r="A805" t="s">
        <v>1018</v>
      </c>
    </row>
    <row r="806" ht="15">
      <c r="A806" t="s">
        <v>1019</v>
      </c>
    </row>
    <row r="807" ht="15">
      <c r="A807" t="s">
        <v>1020</v>
      </c>
    </row>
    <row r="808" ht="15">
      <c r="A808" t="s">
        <v>1021</v>
      </c>
    </row>
    <row r="809" ht="15">
      <c r="A809" t="s">
        <v>1022</v>
      </c>
    </row>
    <row r="810" ht="15">
      <c r="A810" t="s">
        <v>1023</v>
      </c>
    </row>
    <row r="811" ht="15">
      <c r="A811" t="s">
        <v>1024</v>
      </c>
    </row>
    <row r="812" ht="15">
      <c r="A812" t="s">
        <v>1025</v>
      </c>
    </row>
    <row r="813" ht="15">
      <c r="A813" t="s">
        <v>1026</v>
      </c>
    </row>
    <row r="814" ht="15">
      <c r="A814" t="s">
        <v>1027</v>
      </c>
    </row>
    <row r="815" ht="15">
      <c r="A815" t="s">
        <v>1028</v>
      </c>
    </row>
    <row r="816" ht="15">
      <c r="A816" t="s">
        <v>1029</v>
      </c>
    </row>
    <row r="817" ht="15">
      <c r="A817" t="s">
        <v>1030</v>
      </c>
    </row>
    <row r="818" ht="15">
      <c r="A818" t="s">
        <v>1031</v>
      </c>
    </row>
    <row r="819" ht="15">
      <c r="A819" t="s">
        <v>1032</v>
      </c>
    </row>
    <row r="820" ht="15">
      <c r="A820" t="s">
        <v>1033</v>
      </c>
    </row>
    <row r="821" ht="15">
      <c r="A821" t="s">
        <v>1034</v>
      </c>
    </row>
    <row r="822" ht="15">
      <c r="A822" t="s">
        <v>1035</v>
      </c>
    </row>
    <row r="823" ht="15">
      <c r="A823" t="s">
        <v>1036</v>
      </c>
    </row>
    <row r="824" ht="15">
      <c r="A824" t="s">
        <v>1037</v>
      </c>
    </row>
    <row r="825" ht="15">
      <c r="A825" t="s">
        <v>1038</v>
      </c>
    </row>
    <row r="826" ht="15">
      <c r="A826" t="s">
        <v>1039</v>
      </c>
    </row>
    <row r="827" ht="15">
      <c r="A827" t="s">
        <v>1040</v>
      </c>
    </row>
    <row r="828" ht="15">
      <c r="A828" t="s">
        <v>1041</v>
      </c>
    </row>
    <row r="829" ht="15">
      <c r="A829" t="s">
        <v>1042</v>
      </c>
    </row>
    <row r="830" ht="15">
      <c r="A830" t="s">
        <v>1043</v>
      </c>
    </row>
    <row r="831" ht="15">
      <c r="A831" t="s">
        <v>1044</v>
      </c>
    </row>
    <row r="832" ht="15">
      <c r="A832" t="s">
        <v>1045</v>
      </c>
    </row>
    <row r="833" ht="15">
      <c r="A833" t="s">
        <v>1046</v>
      </c>
    </row>
    <row r="834" ht="15">
      <c r="A834" t="s">
        <v>1047</v>
      </c>
    </row>
    <row r="835" ht="15">
      <c r="A835" t="s">
        <v>1048</v>
      </c>
    </row>
    <row r="836" ht="15">
      <c r="A836" t="s">
        <v>1049</v>
      </c>
    </row>
    <row r="837" ht="15">
      <c r="A837" t="s">
        <v>1050</v>
      </c>
    </row>
    <row r="838" ht="15">
      <c r="A838" t="s">
        <v>1051</v>
      </c>
    </row>
    <row r="839" ht="15">
      <c r="A839" t="s">
        <v>1052</v>
      </c>
    </row>
    <row r="840" ht="15">
      <c r="A840" t="s">
        <v>1053</v>
      </c>
    </row>
    <row r="841" ht="15">
      <c r="A841" t="s">
        <v>1054</v>
      </c>
    </row>
    <row r="842" ht="15">
      <c r="A842" t="s">
        <v>1055</v>
      </c>
    </row>
    <row r="843" ht="15">
      <c r="A843" t="s">
        <v>1056</v>
      </c>
    </row>
    <row r="844" ht="15">
      <c r="A844" t="s">
        <v>1057</v>
      </c>
    </row>
    <row r="845" ht="15">
      <c r="A845" t="s">
        <v>1058</v>
      </c>
    </row>
    <row r="846" ht="15">
      <c r="A846" t="s">
        <v>1059</v>
      </c>
    </row>
    <row r="847" ht="15">
      <c r="A847" t="s">
        <v>1060</v>
      </c>
    </row>
    <row r="848" ht="15">
      <c r="A848" t="s">
        <v>1061</v>
      </c>
    </row>
    <row r="849" ht="15">
      <c r="A849" t="s">
        <v>1062</v>
      </c>
    </row>
    <row r="850" ht="15">
      <c r="A850" t="s">
        <v>1063</v>
      </c>
    </row>
    <row r="851" ht="15">
      <c r="A851" t="s">
        <v>1064</v>
      </c>
    </row>
    <row r="852" ht="15">
      <c r="A852" t="s">
        <v>1065</v>
      </c>
    </row>
    <row r="853" ht="15">
      <c r="A853" t="s">
        <v>1066</v>
      </c>
    </row>
    <row r="854" ht="15">
      <c r="A854" t="s">
        <v>1067</v>
      </c>
    </row>
    <row r="855" ht="15">
      <c r="A855" t="s">
        <v>1068</v>
      </c>
    </row>
    <row r="856" ht="15">
      <c r="A856" t="s">
        <v>1069</v>
      </c>
    </row>
    <row r="857" ht="15">
      <c r="A857" t="s">
        <v>1070</v>
      </c>
    </row>
    <row r="858" ht="15">
      <c r="A858" t="s">
        <v>1071</v>
      </c>
    </row>
    <row r="859" ht="15">
      <c r="A859" t="s">
        <v>1072</v>
      </c>
    </row>
    <row r="860" ht="15">
      <c r="A860" t="s">
        <v>1073</v>
      </c>
    </row>
    <row r="861" ht="15">
      <c r="A861" t="s">
        <v>1074</v>
      </c>
    </row>
    <row r="862" ht="15">
      <c r="A862" t="s">
        <v>1075</v>
      </c>
    </row>
    <row r="863" ht="15">
      <c r="A863" t="s">
        <v>1076</v>
      </c>
    </row>
    <row r="864" ht="15">
      <c r="A864" t="s">
        <v>1077</v>
      </c>
    </row>
    <row r="865" ht="15">
      <c r="A865" t="s">
        <v>1078</v>
      </c>
    </row>
    <row r="866" ht="15">
      <c r="A866" t="s">
        <v>1079</v>
      </c>
    </row>
    <row r="867" ht="15">
      <c r="A867" t="s">
        <v>1080</v>
      </c>
    </row>
    <row r="868" ht="15">
      <c r="A868" t="s">
        <v>1081</v>
      </c>
    </row>
    <row r="869" ht="15">
      <c r="A869" t="s">
        <v>1082</v>
      </c>
    </row>
    <row r="870" ht="15">
      <c r="A870" t="s">
        <v>1083</v>
      </c>
    </row>
    <row r="871" ht="15">
      <c r="A871" t="s">
        <v>1084</v>
      </c>
    </row>
    <row r="872" ht="15">
      <c r="A872" t="s">
        <v>1085</v>
      </c>
    </row>
    <row r="873" ht="15">
      <c r="A873" t="s">
        <v>1086</v>
      </c>
    </row>
    <row r="874" ht="15">
      <c r="A874" t="s">
        <v>1087</v>
      </c>
    </row>
    <row r="875" ht="15">
      <c r="A875" t="s">
        <v>1088</v>
      </c>
    </row>
    <row r="876" ht="15">
      <c r="A876" t="s">
        <v>1089</v>
      </c>
    </row>
    <row r="877" ht="15">
      <c r="A877" t="s">
        <v>1090</v>
      </c>
    </row>
    <row r="878" ht="15">
      <c r="A878" t="s">
        <v>1091</v>
      </c>
    </row>
    <row r="879" ht="15">
      <c r="A879" t="s">
        <v>1092</v>
      </c>
    </row>
    <row r="880" ht="15">
      <c r="A880" t="s">
        <v>1093</v>
      </c>
    </row>
    <row r="881" ht="15">
      <c r="A881" t="s">
        <v>1094</v>
      </c>
    </row>
    <row r="882" ht="15">
      <c r="A882" t="s">
        <v>1095</v>
      </c>
    </row>
    <row r="883" ht="15">
      <c r="A883" t="s">
        <v>1096</v>
      </c>
    </row>
    <row r="884" ht="15">
      <c r="A884" t="s">
        <v>1097</v>
      </c>
    </row>
    <row r="885" ht="15">
      <c r="A885" t="s">
        <v>1098</v>
      </c>
    </row>
    <row r="886" ht="15">
      <c r="A886" t="s">
        <v>1099</v>
      </c>
    </row>
    <row r="887" ht="15">
      <c r="A887" t="s">
        <v>1100</v>
      </c>
    </row>
    <row r="888" ht="15">
      <c r="A888" t="s">
        <v>1101</v>
      </c>
    </row>
    <row r="889" ht="15">
      <c r="A889" t="s">
        <v>1102</v>
      </c>
    </row>
    <row r="890" ht="15">
      <c r="A890" t="s">
        <v>1103</v>
      </c>
    </row>
    <row r="891" ht="15">
      <c r="A891" t="s">
        <v>1104</v>
      </c>
    </row>
    <row r="892" ht="15">
      <c r="A892" t="s">
        <v>1105</v>
      </c>
    </row>
    <row r="893" ht="15">
      <c r="A893" t="s">
        <v>1106</v>
      </c>
    </row>
    <row r="894" ht="15">
      <c r="A894" t="s">
        <v>1107</v>
      </c>
    </row>
    <row r="895" ht="15">
      <c r="A895" t="s">
        <v>1108</v>
      </c>
    </row>
    <row r="896" ht="15">
      <c r="A896" t="s">
        <v>1109</v>
      </c>
    </row>
    <row r="897" ht="15">
      <c r="A897" t="s">
        <v>1110</v>
      </c>
    </row>
    <row r="898" ht="15">
      <c r="A898" t="s">
        <v>1111</v>
      </c>
    </row>
    <row r="899" ht="15">
      <c r="A899" t="s">
        <v>1112</v>
      </c>
    </row>
    <row r="900" ht="15">
      <c r="A900" t="s">
        <v>1113</v>
      </c>
    </row>
    <row r="901" ht="15">
      <c r="A901" t="s">
        <v>1114</v>
      </c>
    </row>
    <row r="902" ht="15">
      <c r="A902" t="s">
        <v>1115</v>
      </c>
    </row>
    <row r="903" ht="15">
      <c r="A903" t="s">
        <v>1116</v>
      </c>
    </row>
    <row r="904" ht="15">
      <c r="A904" t="s">
        <v>1117</v>
      </c>
    </row>
    <row r="905" ht="15">
      <c r="A905" t="s">
        <v>1118</v>
      </c>
    </row>
    <row r="906" ht="15">
      <c r="A906" t="s">
        <v>1119</v>
      </c>
    </row>
    <row r="907" ht="15">
      <c r="A907" t="s">
        <v>1120</v>
      </c>
    </row>
    <row r="908" ht="15">
      <c r="A908" t="s">
        <v>1121</v>
      </c>
    </row>
    <row r="909" ht="15">
      <c r="A909" t="s">
        <v>1122</v>
      </c>
    </row>
    <row r="910" ht="15">
      <c r="A910" t="s">
        <v>1123</v>
      </c>
    </row>
    <row r="911" ht="15">
      <c r="A911" t="s">
        <v>1124</v>
      </c>
    </row>
    <row r="912" ht="15">
      <c r="A912" t="s">
        <v>1125</v>
      </c>
    </row>
    <row r="913" ht="15">
      <c r="A913" t="s">
        <v>1126</v>
      </c>
    </row>
    <row r="914" ht="15">
      <c r="A914" t="s">
        <v>1127</v>
      </c>
    </row>
    <row r="915" ht="15">
      <c r="A915" t="s">
        <v>1128</v>
      </c>
    </row>
    <row r="916" ht="15">
      <c r="A916" t="s">
        <v>1129</v>
      </c>
    </row>
    <row r="917" ht="15">
      <c r="A917" t="s">
        <v>1130</v>
      </c>
    </row>
    <row r="918" ht="15">
      <c r="A918" t="s">
        <v>1131</v>
      </c>
    </row>
    <row r="919" ht="15">
      <c r="A919" t="s">
        <v>1132</v>
      </c>
    </row>
    <row r="920" ht="15">
      <c r="A920" t="s">
        <v>1133</v>
      </c>
    </row>
    <row r="921" ht="15">
      <c r="A921" t="s">
        <v>1134</v>
      </c>
    </row>
    <row r="922" ht="15">
      <c r="A922" t="s">
        <v>1135</v>
      </c>
    </row>
    <row r="923" ht="15">
      <c r="A923" t="s">
        <v>1136</v>
      </c>
    </row>
    <row r="924" ht="15">
      <c r="A924" t="s">
        <v>1137</v>
      </c>
    </row>
    <row r="925" ht="15">
      <c r="A925" t="s">
        <v>1138</v>
      </c>
    </row>
    <row r="926" ht="15">
      <c r="A926" t="s">
        <v>1139</v>
      </c>
    </row>
    <row r="927" ht="15">
      <c r="A927" t="s">
        <v>1140</v>
      </c>
    </row>
    <row r="928" ht="15">
      <c r="A928" t="s">
        <v>1141</v>
      </c>
    </row>
    <row r="929" ht="15">
      <c r="A929" t="s">
        <v>1142</v>
      </c>
    </row>
    <row r="930" ht="15">
      <c r="A930" t="s">
        <v>1143</v>
      </c>
    </row>
    <row r="931" ht="15">
      <c r="A931" t="s">
        <v>1144</v>
      </c>
    </row>
    <row r="932" ht="15">
      <c r="A932" t="s">
        <v>1145</v>
      </c>
    </row>
    <row r="933" ht="15">
      <c r="A933" t="s">
        <v>1146</v>
      </c>
    </row>
    <row r="934" ht="15">
      <c r="A934" t="s">
        <v>1147</v>
      </c>
    </row>
    <row r="935" ht="15">
      <c r="A935" t="s">
        <v>1148</v>
      </c>
    </row>
    <row r="936" ht="15">
      <c r="A936" t="s">
        <v>1149</v>
      </c>
    </row>
    <row r="937" ht="15">
      <c r="A937" t="s">
        <v>1150</v>
      </c>
    </row>
    <row r="938" ht="15">
      <c r="A938" t="s">
        <v>1151</v>
      </c>
    </row>
    <row r="939" ht="15">
      <c r="A939" t="s">
        <v>1152</v>
      </c>
    </row>
    <row r="940" ht="15">
      <c r="A940" t="s">
        <v>1153</v>
      </c>
    </row>
    <row r="941" ht="15">
      <c r="A941" t="s">
        <v>1154</v>
      </c>
    </row>
    <row r="942" ht="15">
      <c r="A942" t="s">
        <v>1155</v>
      </c>
    </row>
    <row r="943" ht="15">
      <c r="A943" t="s">
        <v>1156</v>
      </c>
    </row>
    <row r="944" ht="15">
      <c r="A944" t="s">
        <v>1157</v>
      </c>
    </row>
    <row r="945" ht="15">
      <c r="A945" t="s">
        <v>1158</v>
      </c>
    </row>
    <row r="946" ht="15">
      <c r="A946" t="s">
        <v>1159</v>
      </c>
    </row>
    <row r="947" ht="15">
      <c r="A947" t="s">
        <v>1160</v>
      </c>
    </row>
    <row r="948" ht="15">
      <c r="A948" t="s">
        <v>1161</v>
      </c>
    </row>
    <row r="949" ht="15">
      <c r="A949" t="s">
        <v>1162</v>
      </c>
    </row>
    <row r="950" ht="15">
      <c r="A950" t="s">
        <v>1163</v>
      </c>
    </row>
    <row r="951" ht="15">
      <c r="A951" t="s">
        <v>1164</v>
      </c>
    </row>
    <row r="952" ht="15">
      <c r="A952" t="s">
        <v>1165</v>
      </c>
    </row>
    <row r="953" ht="15">
      <c r="A953" t="s">
        <v>1166</v>
      </c>
    </row>
    <row r="954" ht="15">
      <c r="A954" t="s">
        <v>1167</v>
      </c>
    </row>
    <row r="955" ht="15">
      <c r="A955" t="s">
        <v>1168</v>
      </c>
    </row>
    <row r="956" ht="15">
      <c r="A956" t="s">
        <v>1169</v>
      </c>
    </row>
    <row r="957" ht="15">
      <c r="A957" t="s">
        <v>1170</v>
      </c>
    </row>
    <row r="958" ht="15">
      <c r="A958" t="s">
        <v>1171</v>
      </c>
    </row>
    <row r="959" ht="15">
      <c r="A959" t="s">
        <v>1172</v>
      </c>
    </row>
    <row r="960" ht="15">
      <c r="A960" t="s">
        <v>1173</v>
      </c>
    </row>
    <row r="961" ht="15">
      <c r="A961" t="s">
        <v>1174</v>
      </c>
    </row>
    <row r="962" ht="15">
      <c r="A962" t="s">
        <v>1175</v>
      </c>
    </row>
    <row r="963" ht="15">
      <c r="A963" t="s">
        <v>1176</v>
      </c>
    </row>
    <row r="964" ht="15">
      <c r="A964" t="s">
        <v>1177</v>
      </c>
    </row>
    <row r="965" ht="15">
      <c r="A965" t="s">
        <v>1178</v>
      </c>
    </row>
    <row r="966" ht="15">
      <c r="A966" t="s">
        <v>1179</v>
      </c>
    </row>
    <row r="967" ht="15">
      <c r="A967" t="s">
        <v>1180</v>
      </c>
    </row>
    <row r="968" ht="15">
      <c r="A968" t="s">
        <v>1181</v>
      </c>
    </row>
    <row r="969" ht="15">
      <c r="A969" t="s">
        <v>1182</v>
      </c>
    </row>
    <row r="970" ht="15">
      <c r="A970" t="s">
        <v>1183</v>
      </c>
    </row>
    <row r="971" ht="15">
      <c r="A971" t="s">
        <v>1184</v>
      </c>
    </row>
    <row r="972" ht="15">
      <c r="A972" t="s">
        <v>1185</v>
      </c>
    </row>
    <row r="973" ht="15">
      <c r="A973" t="s">
        <v>1186</v>
      </c>
    </row>
    <row r="974" ht="15">
      <c r="A974" t="s">
        <v>1187</v>
      </c>
    </row>
    <row r="975" ht="15">
      <c r="A975" t="s">
        <v>1188</v>
      </c>
    </row>
    <row r="976" ht="15">
      <c r="A976" t="s">
        <v>1189</v>
      </c>
    </row>
    <row r="977" ht="15">
      <c r="A977" t="s">
        <v>1190</v>
      </c>
    </row>
    <row r="978" ht="15">
      <c r="A978" t="s">
        <v>1191</v>
      </c>
    </row>
    <row r="979" ht="15">
      <c r="A979" t="s">
        <v>1192</v>
      </c>
    </row>
    <row r="980" ht="15">
      <c r="A980" t="s">
        <v>1193</v>
      </c>
    </row>
    <row r="981" ht="15">
      <c r="A981" t="s">
        <v>1194</v>
      </c>
    </row>
    <row r="982" ht="15">
      <c r="A982" t="s">
        <v>1195</v>
      </c>
    </row>
    <row r="983" ht="15">
      <c r="A983" t="s">
        <v>1196</v>
      </c>
    </row>
    <row r="984" ht="15">
      <c r="A984" t="s">
        <v>1197</v>
      </c>
    </row>
    <row r="985" ht="15">
      <c r="A985" t="s">
        <v>1198</v>
      </c>
    </row>
    <row r="986" ht="15">
      <c r="A986" t="s">
        <v>1199</v>
      </c>
    </row>
    <row r="987" ht="15">
      <c r="A987" t="s">
        <v>1200</v>
      </c>
    </row>
    <row r="988" ht="15">
      <c r="A988" t="s">
        <v>1201</v>
      </c>
    </row>
    <row r="989" ht="15">
      <c r="A989" t="s">
        <v>1202</v>
      </c>
    </row>
    <row r="990" ht="15">
      <c r="A990" t="s">
        <v>1203</v>
      </c>
    </row>
    <row r="991" ht="15">
      <c r="A991" t="s">
        <v>1204</v>
      </c>
    </row>
    <row r="992" ht="15">
      <c r="A992" t="s">
        <v>1205</v>
      </c>
    </row>
    <row r="993" ht="15">
      <c r="A993" t="s">
        <v>1206</v>
      </c>
    </row>
    <row r="994" ht="15">
      <c r="A994" t="s">
        <v>1207</v>
      </c>
    </row>
    <row r="995" ht="15">
      <c r="A995" t="s">
        <v>1208</v>
      </c>
    </row>
    <row r="996" ht="15">
      <c r="A996" t="s">
        <v>1209</v>
      </c>
    </row>
    <row r="997" ht="15">
      <c r="A997" t="s">
        <v>1210</v>
      </c>
    </row>
    <row r="998" ht="15">
      <c r="A998" t="s">
        <v>1211</v>
      </c>
    </row>
    <row r="999" ht="15">
      <c r="A999" t="s">
        <v>1212</v>
      </c>
    </row>
    <row r="1000" ht="15">
      <c r="A1000" t="s">
        <v>1213</v>
      </c>
    </row>
    <row r="1001" ht="15">
      <c r="A1001" t="s">
        <v>1214</v>
      </c>
    </row>
    <row r="1002" ht="15">
      <c r="A1002" t="s">
        <v>1215</v>
      </c>
    </row>
    <row r="1003" ht="15">
      <c r="A1003" t="s">
        <v>1216</v>
      </c>
    </row>
    <row r="1004" ht="15">
      <c r="A1004" t="s">
        <v>1217</v>
      </c>
    </row>
    <row r="1005" ht="15">
      <c r="A1005" t="s">
        <v>1218</v>
      </c>
    </row>
    <row r="1006" ht="15">
      <c r="A1006" t="s">
        <v>1219</v>
      </c>
    </row>
    <row r="1007" ht="15">
      <c r="A1007" t="s">
        <v>1220</v>
      </c>
    </row>
    <row r="1008" ht="15">
      <c r="A1008" t="s">
        <v>1221</v>
      </c>
    </row>
    <row r="1009" ht="15">
      <c r="A1009" t="s">
        <v>1222</v>
      </c>
    </row>
    <row r="1010" ht="15">
      <c r="A1010" t="s">
        <v>1223</v>
      </c>
    </row>
    <row r="1011" ht="15">
      <c r="A1011" t="s">
        <v>1224</v>
      </c>
    </row>
    <row r="1012" ht="15">
      <c r="A1012" t="s">
        <v>1225</v>
      </c>
    </row>
    <row r="1013" ht="15">
      <c r="A1013" t="s">
        <v>1226</v>
      </c>
    </row>
    <row r="1014" ht="15">
      <c r="A1014" t="s">
        <v>1227</v>
      </c>
    </row>
    <row r="1015" ht="15">
      <c r="A1015" t="s">
        <v>1228</v>
      </c>
    </row>
    <row r="1016" ht="15">
      <c r="A1016" t="s">
        <v>1229</v>
      </c>
    </row>
    <row r="1017" ht="15">
      <c r="A1017" t="s">
        <v>1230</v>
      </c>
    </row>
    <row r="1018" ht="15">
      <c r="A1018" t="s">
        <v>1231</v>
      </c>
    </row>
    <row r="1019" ht="15">
      <c r="A1019" t="s">
        <v>1232</v>
      </c>
    </row>
    <row r="1020" ht="15">
      <c r="A1020" t="s">
        <v>1233</v>
      </c>
    </row>
    <row r="1021" ht="15">
      <c r="A1021" t="s">
        <v>1234</v>
      </c>
    </row>
    <row r="1022" ht="15">
      <c r="A1022" t="s">
        <v>1235</v>
      </c>
    </row>
    <row r="1023" ht="15">
      <c r="A1023" t="s">
        <v>1236</v>
      </c>
    </row>
    <row r="1024" ht="15">
      <c r="A1024" t="s">
        <v>1237</v>
      </c>
    </row>
    <row r="1025" ht="15">
      <c r="A1025" t="s">
        <v>1238</v>
      </c>
    </row>
    <row r="1026" ht="15">
      <c r="A1026" t="s">
        <v>1239</v>
      </c>
    </row>
    <row r="1027" ht="15">
      <c r="A1027" t="s">
        <v>1240</v>
      </c>
    </row>
    <row r="1028" ht="15">
      <c r="A1028" t="s">
        <v>1241</v>
      </c>
    </row>
    <row r="1029" ht="15">
      <c r="A1029" t="s">
        <v>1242</v>
      </c>
    </row>
    <row r="1030" ht="15">
      <c r="A1030" t="s">
        <v>1243</v>
      </c>
    </row>
    <row r="1031" ht="15">
      <c r="A1031" t="s">
        <v>1244</v>
      </c>
    </row>
    <row r="1032" ht="15">
      <c r="A1032" t="s">
        <v>1245</v>
      </c>
    </row>
    <row r="1033" ht="15">
      <c r="A1033" t="s">
        <v>1246</v>
      </c>
    </row>
    <row r="1034" ht="15">
      <c r="A1034" t="s">
        <v>1247</v>
      </c>
    </row>
    <row r="1035" ht="15">
      <c r="A1035" t="s">
        <v>1248</v>
      </c>
    </row>
    <row r="1036" ht="15">
      <c r="A1036" t="s">
        <v>1249</v>
      </c>
    </row>
    <row r="1037" ht="15">
      <c r="A1037" t="s">
        <v>1250</v>
      </c>
    </row>
    <row r="1038" ht="15">
      <c r="A1038" t="s">
        <v>1251</v>
      </c>
    </row>
    <row r="1039" ht="15">
      <c r="A1039" t="s">
        <v>1252</v>
      </c>
    </row>
    <row r="1040" ht="15">
      <c r="A1040" t="s">
        <v>1253</v>
      </c>
    </row>
    <row r="1041" ht="15">
      <c r="A1041" t="s">
        <v>1254</v>
      </c>
    </row>
    <row r="1042" ht="15">
      <c r="A1042" t="s">
        <v>1255</v>
      </c>
    </row>
    <row r="1043" ht="15">
      <c r="A1043" t="s">
        <v>1256</v>
      </c>
    </row>
    <row r="1044" ht="15">
      <c r="A1044" t="s">
        <v>1257</v>
      </c>
    </row>
    <row r="1045" ht="15">
      <c r="A1045" t="s">
        <v>1258</v>
      </c>
    </row>
    <row r="1046" ht="15">
      <c r="A1046" t="s">
        <v>1259</v>
      </c>
    </row>
    <row r="1047" ht="15">
      <c r="A1047" t="s">
        <v>1260</v>
      </c>
    </row>
    <row r="1048" ht="15">
      <c r="A1048" t="s">
        <v>1261</v>
      </c>
    </row>
    <row r="1049" ht="15">
      <c r="A1049" t="s">
        <v>1262</v>
      </c>
    </row>
    <row r="1050" ht="15">
      <c r="A1050" t="s">
        <v>1263</v>
      </c>
    </row>
    <row r="1051" ht="15">
      <c r="A1051" t="s">
        <v>1264</v>
      </c>
    </row>
    <row r="1052" ht="15">
      <c r="A1052" t="s">
        <v>1265</v>
      </c>
    </row>
    <row r="1053" ht="15">
      <c r="A1053" t="s">
        <v>1266</v>
      </c>
    </row>
    <row r="1054" ht="15">
      <c r="A1054" t="s">
        <v>1267</v>
      </c>
    </row>
    <row r="1055" ht="15">
      <c r="A1055" t="s">
        <v>1268</v>
      </c>
    </row>
    <row r="1056" ht="15">
      <c r="A1056" t="s">
        <v>1269</v>
      </c>
    </row>
    <row r="1057" ht="15">
      <c r="A1057" t="s">
        <v>1270</v>
      </c>
    </row>
    <row r="1058" ht="15">
      <c r="A1058" t="s">
        <v>1271</v>
      </c>
    </row>
    <row r="1059" ht="15">
      <c r="A1059" t="s">
        <v>1272</v>
      </c>
    </row>
    <row r="1060" ht="15">
      <c r="A1060" t="s">
        <v>1273</v>
      </c>
    </row>
    <row r="1061" ht="15">
      <c r="A1061" t="s">
        <v>1274</v>
      </c>
    </row>
    <row r="1062" ht="15">
      <c r="A1062" t="s">
        <v>1275</v>
      </c>
    </row>
    <row r="1063" ht="15">
      <c r="A1063" t="s">
        <v>1276</v>
      </c>
    </row>
    <row r="1064" ht="15">
      <c r="A1064" t="s">
        <v>1277</v>
      </c>
    </row>
    <row r="1065" ht="15">
      <c r="A1065" t="s">
        <v>1278</v>
      </c>
    </row>
    <row r="1066" ht="15">
      <c r="A1066" t="s">
        <v>1279</v>
      </c>
    </row>
    <row r="1067" ht="15">
      <c r="A1067" t="s">
        <v>1280</v>
      </c>
    </row>
    <row r="1068" ht="15">
      <c r="A1068" t="s">
        <v>1281</v>
      </c>
    </row>
    <row r="1069" ht="15">
      <c r="A1069" t="s">
        <v>1282</v>
      </c>
    </row>
    <row r="1070" ht="15">
      <c r="A1070" t="s">
        <v>1283</v>
      </c>
    </row>
    <row r="1071" ht="15">
      <c r="A1071" t="s">
        <v>1284</v>
      </c>
    </row>
    <row r="1072" ht="15">
      <c r="A1072" t="s">
        <v>1285</v>
      </c>
    </row>
    <row r="1073" ht="15">
      <c r="A1073" t="s">
        <v>1286</v>
      </c>
    </row>
    <row r="1074" ht="15">
      <c r="A1074" t="s">
        <v>1287</v>
      </c>
    </row>
    <row r="1075" ht="15">
      <c r="A1075" t="s">
        <v>1288</v>
      </c>
    </row>
    <row r="1076" ht="15">
      <c r="A1076" t="s">
        <v>1289</v>
      </c>
    </row>
    <row r="1077" ht="15">
      <c r="A1077" t="s">
        <v>1290</v>
      </c>
    </row>
    <row r="1078" ht="15">
      <c r="A1078" t="s">
        <v>1291</v>
      </c>
    </row>
    <row r="1079" ht="15">
      <c r="A1079" t="s">
        <v>1292</v>
      </c>
    </row>
    <row r="1080" ht="15">
      <c r="A1080" t="s">
        <v>1293</v>
      </c>
    </row>
    <row r="1081" ht="15">
      <c r="A1081" t="s">
        <v>1294</v>
      </c>
    </row>
    <row r="1082" ht="15">
      <c r="A1082" t="s">
        <v>1295</v>
      </c>
    </row>
    <row r="1083" ht="15">
      <c r="A1083" t="s">
        <v>1296</v>
      </c>
    </row>
    <row r="1084" ht="15">
      <c r="A1084" t="s">
        <v>1297</v>
      </c>
    </row>
    <row r="1085" ht="15">
      <c r="A1085" t="s">
        <v>1298</v>
      </c>
    </row>
    <row r="1086" ht="15">
      <c r="A1086" t="s">
        <v>1299</v>
      </c>
    </row>
    <row r="1087" ht="15">
      <c r="A1087" t="s">
        <v>1300</v>
      </c>
    </row>
    <row r="1088" ht="15">
      <c r="A1088" t="s">
        <v>1301</v>
      </c>
    </row>
    <row r="1089" ht="15">
      <c r="A1089" t="s">
        <v>1302</v>
      </c>
    </row>
    <row r="1090" ht="15">
      <c r="A1090" t="s">
        <v>1303</v>
      </c>
    </row>
    <row r="1091" ht="15">
      <c r="A1091" t="s">
        <v>1304</v>
      </c>
    </row>
    <row r="1092" ht="15">
      <c r="A1092" t="s">
        <v>1305</v>
      </c>
    </row>
    <row r="1093" ht="15">
      <c r="A1093" t="s">
        <v>1306</v>
      </c>
    </row>
    <row r="1094" ht="15">
      <c r="A1094" t="s">
        <v>1307</v>
      </c>
    </row>
    <row r="1095" ht="15">
      <c r="A1095" t="s">
        <v>1308</v>
      </c>
    </row>
    <row r="1096" ht="15">
      <c r="A1096" t="s">
        <v>1309</v>
      </c>
    </row>
    <row r="1097" ht="15">
      <c r="A1097" t="s">
        <v>1310</v>
      </c>
    </row>
    <row r="1098" ht="15">
      <c r="A1098" t="s">
        <v>1311</v>
      </c>
    </row>
    <row r="1099" ht="15">
      <c r="A1099" t="s">
        <v>1312</v>
      </c>
    </row>
    <row r="1100" ht="15">
      <c r="A1100" t="s">
        <v>1313</v>
      </c>
    </row>
    <row r="1101" ht="15">
      <c r="A1101" t="s">
        <v>1314</v>
      </c>
    </row>
    <row r="1102" ht="15">
      <c r="A1102" t="s">
        <v>1315</v>
      </c>
    </row>
    <row r="1103" ht="15">
      <c r="A1103" t="s">
        <v>1316</v>
      </c>
    </row>
    <row r="1104" ht="15">
      <c r="A1104" t="s">
        <v>1317</v>
      </c>
    </row>
    <row r="1105" ht="15">
      <c r="A1105" t="s">
        <v>1318</v>
      </c>
    </row>
    <row r="1106" ht="15">
      <c r="A1106" t="s">
        <v>1319</v>
      </c>
    </row>
    <row r="1107" ht="15">
      <c r="A1107" t="s">
        <v>1320</v>
      </c>
    </row>
    <row r="1108" ht="15">
      <c r="A1108" t="s">
        <v>1321</v>
      </c>
    </row>
    <row r="1109" ht="15">
      <c r="A1109" t="s">
        <v>1322</v>
      </c>
    </row>
    <row r="1110" ht="15">
      <c r="A1110" t="s">
        <v>1323</v>
      </c>
    </row>
    <row r="1111" ht="15">
      <c r="A1111" t="s">
        <v>1324</v>
      </c>
    </row>
    <row r="1112" ht="15">
      <c r="A1112" t="s">
        <v>1325</v>
      </c>
    </row>
    <row r="1113" ht="15">
      <c r="A1113" t="s">
        <v>1326</v>
      </c>
    </row>
    <row r="1114" ht="15">
      <c r="A1114" t="s">
        <v>1327</v>
      </c>
    </row>
    <row r="1115" ht="15">
      <c r="A1115" t="s">
        <v>1328</v>
      </c>
    </row>
    <row r="1116" ht="15">
      <c r="A1116" t="s">
        <v>1329</v>
      </c>
    </row>
    <row r="1117" ht="15">
      <c r="A1117" t="s">
        <v>1330</v>
      </c>
    </row>
    <row r="1118" ht="15">
      <c r="A1118" t="s">
        <v>1331</v>
      </c>
    </row>
    <row r="1119" ht="15">
      <c r="A1119" t="s">
        <v>1332</v>
      </c>
    </row>
    <row r="1120" ht="15">
      <c r="A1120" t="s">
        <v>1333</v>
      </c>
    </row>
    <row r="1121" ht="15">
      <c r="A1121" t="s">
        <v>1334</v>
      </c>
    </row>
    <row r="1122" ht="15">
      <c r="A1122" t="s">
        <v>1335</v>
      </c>
    </row>
    <row r="1123" ht="15">
      <c r="A1123" t="s">
        <v>1336</v>
      </c>
    </row>
    <row r="1124" ht="15">
      <c r="A1124" t="s">
        <v>1337</v>
      </c>
    </row>
    <row r="1125" ht="15">
      <c r="A1125" t="s">
        <v>1338</v>
      </c>
    </row>
    <row r="1126" ht="15">
      <c r="A1126" t="s">
        <v>1339</v>
      </c>
    </row>
    <row r="1127" ht="15">
      <c r="A1127" s="43"/>
    </row>
    <row r="1128" ht="15">
      <c r="A1128" s="43"/>
    </row>
    <row r="1129" ht="15">
      <c r="A1129" s="43"/>
    </row>
    <row r="1130" ht="15">
      <c r="A1130" s="43"/>
    </row>
    <row r="1131" ht="15">
      <c r="A1131" s="43"/>
    </row>
    <row r="1132" ht="15">
      <c r="A1132" s="43"/>
    </row>
    <row r="1133" ht="15">
      <c r="A1133" s="43"/>
    </row>
    <row r="1134" ht="15">
      <c r="A1134" s="43"/>
    </row>
    <row r="1135" ht="15">
      <c r="A1135" s="43"/>
    </row>
    <row r="1136" ht="15">
      <c r="A1136" s="43"/>
    </row>
    <row r="1137" ht="15">
      <c r="A1137" s="43"/>
    </row>
    <row r="1138" ht="15">
      <c r="A1138" s="43"/>
    </row>
    <row r="1139" ht="15">
      <c r="A1139" s="43"/>
    </row>
    <row r="1140" ht="15">
      <c r="A1140" s="43"/>
    </row>
    <row r="1141" ht="15">
      <c r="A1141" s="43"/>
    </row>
    <row r="1142" ht="15">
      <c r="A1142" s="43"/>
    </row>
    <row r="1143" ht="15">
      <c r="A1143" s="43"/>
    </row>
    <row r="1144" ht="15">
      <c r="A1144" s="43"/>
    </row>
    <row r="1145" ht="15">
      <c r="A1145" s="43"/>
    </row>
    <row r="1146" ht="15">
      <c r="A1146" s="43"/>
    </row>
    <row r="1147" ht="15">
      <c r="A1147" s="43"/>
    </row>
    <row r="1148" ht="15">
      <c r="A1148" s="43"/>
    </row>
    <row r="1149" ht="15">
      <c r="A1149" s="43"/>
    </row>
    <row r="1150" ht="15">
      <c r="A1150" s="43"/>
    </row>
    <row r="1151" ht="15">
      <c r="A1151" s="43"/>
    </row>
    <row r="1152" ht="15">
      <c r="A1152" s="43"/>
    </row>
    <row r="1153" ht="15">
      <c r="A1153" s="43"/>
    </row>
    <row r="1154" ht="15">
      <c r="A1154" s="43"/>
    </row>
    <row r="1155" ht="15">
      <c r="A1155" s="43"/>
    </row>
    <row r="1156" ht="15">
      <c r="A1156" s="43"/>
    </row>
    <row r="1157" ht="15">
      <c r="A1157" s="43"/>
    </row>
    <row r="1158" ht="15">
      <c r="A1158" s="43"/>
    </row>
    <row r="1159" ht="15">
      <c r="A1159" s="43"/>
    </row>
    <row r="1160" ht="15">
      <c r="A1160" s="43"/>
    </row>
    <row r="1161" ht="15">
      <c r="A1161" s="43"/>
    </row>
    <row r="1162" ht="15">
      <c r="A1162" s="43"/>
    </row>
    <row r="1163" ht="15">
      <c r="A1163" s="43"/>
    </row>
    <row r="1164" ht="15">
      <c r="A1164" s="43"/>
    </row>
    <row r="1165" ht="15">
      <c r="A1165" s="43"/>
    </row>
    <row r="1166" ht="15">
      <c r="A1166" s="43"/>
    </row>
    <row r="1167" ht="15">
      <c r="A1167" s="43"/>
    </row>
    <row r="1168" ht="15">
      <c r="A1168" s="43"/>
    </row>
    <row r="1169" ht="15">
      <c r="A1169" s="43"/>
    </row>
    <row r="1170" ht="15">
      <c r="A1170" s="43"/>
    </row>
    <row r="1171" ht="15">
      <c r="A1171" s="43"/>
    </row>
    <row r="1172" ht="15">
      <c r="A1172" s="43"/>
    </row>
    <row r="1173" ht="15">
      <c r="A1173" s="43"/>
    </row>
    <row r="1174" ht="15">
      <c r="A1174" s="43"/>
    </row>
    <row r="1175" ht="15">
      <c r="A1175" s="43"/>
    </row>
    <row r="1176" ht="15">
      <c r="A1176" s="43"/>
    </row>
    <row r="1177" ht="15">
      <c r="A1177" s="43"/>
    </row>
    <row r="1178" ht="15">
      <c r="A1178" s="43"/>
    </row>
    <row r="1179" ht="15">
      <c r="A1179" s="43"/>
    </row>
    <row r="1180" ht="15">
      <c r="A1180" s="43"/>
    </row>
    <row r="1181" ht="15">
      <c r="A1181" s="43"/>
    </row>
    <row r="1182" ht="15">
      <c r="A1182" s="43"/>
    </row>
    <row r="1183" ht="15">
      <c r="A1183" s="43"/>
    </row>
    <row r="1184" ht="15">
      <c r="A1184" s="43"/>
    </row>
    <row r="1185" ht="15">
      <c r="A1185" s="43"/>
    </row>
    <row r="1186" ht="15">
      <c r="A1186" s="43"/>
    </row>
    <row r="1187" ht="15">
      <c r="A1187" s="43"/>
    </row>
    <row r="1188" ht="15">
      <c r="A1188" s="43"/>
    </row>
    <row r="1189" ht="15">
      <c r="A1189" s="43"/>
    </row>
    <row r="1190" ht="15">
      <c r="A1190" s="43"/>
    </row>
    <row r="1191" ht="15">
      <c r="A1191" s="43"/>
    </row>
    <row r="1192" ht="15">
      <c r="A1192" s="43"/>
    </row>
    <row r="1193" ht="15">
      <c r="A1193" s="43"/>
    </row>
    <row r="1194" ht="15">
      <c r="A1194" s="43"/>
    </row>
    <row r="1195" ht="15">
      <c r="A1195" s="43"/>
    </row>
    <row r="1196" ht="15">
      <c r="A1196" s="43"/>
    </row>
    <row r="1197" ht="15">
      <c r="A1197" s="43"/>
    </row>
    <row r="1198" ht="15">
      <c r="A1198" s="43"/>
    </row>
    <row r="1199" ht="15">
      <c r="A1199" s="43"/>
    </row>
    <row r="1200" ht="15">
      <c r="A1200" s="43"/>
    </row>
    <row r="1201" ht="15">
      <c r="A1201" s="43"/>
    </row>
    <row r="1202" ht="15">
      <c r="A1202" s="43"/>
    </row>
    <row r="1203" ht="15">
      <c r="A1203" s="43"/>
    </row>
    <row r="1204" ht="15">
      <c r="A1204" s="43"/>
    </row>
    <row r="1205" ht="15">
      <c r="A1205" s="43"/>
    </row>
    <row r="1206" ht="15">
      <c r="A1206" s="43"/>
    </row>
    <row r="1207" ht="15">
      <c r="A1207" s="43"/>
    </row>
    <row r="1208" ht="15">
      <c r="A1208" s="43"/>
    </row>
    <row r="1209" ht="15">
      <c r="A1209" s="43"/>
    </row>
    <row r="1210" ht="15">
      <c r="A1210" s="43"/>
    </row>
    <row r="1211" ht="15">
      <c r="A1211" s="43"/>
    </row>
    <row r="1212" ht="15">
      <c r="A1212" s="43"/>
    </row>
    <row r="1213" ht="15">
      <c r="A1213" s="43"/>
    </row>
    <row r="1214" ht="15">
      <c r="A1214" s="43"/>
    </row>
    <row r="1215" ht="15">
      <c r="A1215" s="43"/>
    </row>
    <row r="1216" ht="15">
      <c r="A1216" s="43"/>
    </row>
    <row r="1217" ht="15">
      <c r="A1217" s="43"/>
    </row>
    <row r="1218" ht="15">
      <c r="A1218" s="43"/>
    </row>
    <row r="1219" ht="15">
      <c r="A1219" s="43"/>
    </row>
    <row r="1220" ht="15">
      <c r="A1220" s="43"/>
    </row>
    <row r="1221" ht="15">
      <c r="A1221" s="43"/>
    </row>
    <row r="1222" ht="15">
      <c r="A1222" s="43"/>
    </row>
    <row r="1223" ht="15">
      <c r="A1223" s="43"/>
    </row>
    <row r="1224" ht="15">
      <c r="A1224" s="43"/>
    </row>
    <row r="1225" ht="15">
      <c r="A1225" s="43"/>
    </row>
    <row r="1226" ht="15">
      <c r="A1226" s="43"/>
    </row>
    <row r="1227" ht="15">
      <c r="A1227" s="43"/>
    </row>
    <row r="1228" ht="15">
      <c r="A1228" s="43"/>
    </row>
    <row r="1229" ht="15">
      <c r="A1229" s="43"/>
    </row>
    <row r="1230" ht="15">
      <c r="A1230" s="43"/>
    </row>
    <row r="1231" ht="15">
      <c r="A1231" s="43"/>
    </row>
    <row r="1232" ht="15">
      <c r="A1232" s="43"/>
    </row>
    <row r="1233" ht="15">
      <c r="A1233" s="43"/>
    </row>
    <row r="1234" ht="15">
      <c r="A1234" s="43"/>
    </row>
    <row r="1235" ht="15">
      <c r="A1235" s="43"/>
    </row>
    <row r="1236" ht="15">
      <c r="A1236" s="43"/>
    </row>
    <row r="1237" ht="15">
      <c r="A1237" s="43"/>
    </row>
    <row r="1238" ht="15">
      <c r="A1238" s="43"/>
    </row>
    <row r="1239" ht="15">
      <c r="A1239" s="43"/>
    </row>
    <row r="1240" ht="15">
      <c r="A1240" s="43"/>
    </row>
    <row r="1241" ht="15">
      <c r="A1241" s="43"/>
    </row>
    <row r="1242" ht="15">
      <c r="A1242" s="43"/>
    </row>
    <row r="1243" ht="15">
      <c r="A1243" s="43"/>
    </row>
    <row r="1244" ht="15">
      <c r="A1244" s="43"/>
    </row>
    <row r="1245" ht="15">
      <c r="A1245" s="43"/>
    </row>
    <row r="1246" ht="15">
      <c r="A1246" s="43"/>
    </row>
    <row r="1247" ht="15">
      <c r="A1247" s="43"/>
    </row>
    <row r="1248" ht="15">
      <c r="A1248" s="43"/>
    </row>
    <row r="1249" ht="15">
      <c r="A1249" s="43"/>
    </row>
    <row r="1250" ht="15">
      <c r="A1250" s="43"/>
    </row>
    <row r="1251" ht="15">
      <c r="A1251" s="43"/>
    </row>
    <row r="1252" ht="15">
      <c r="A1252" s="43"/>
    </row>
    <row r="1253" ht="15">
      <c r="A1253" s="43"/>
    </row>
    <row r="1254" ht="15">
      <c r="A1254" s="43"/>
    </row>
    <row r="1255" ht="15">
      <c r="A1255" s="43"/>
    </row>
    <row r="1256" ht="15">
      <c r="A1256" s="43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drustvosj</cp:lastModifiedBy>
  <cp:lastPrinted>2012-07-31T12:48:47Z</cp:lastPrinted>
  <dcterms:created xsi:type="dcterms:W3CDTF">2010-09-13T09:29:59Z</dcterms:created>
  <dcterms:modified xsi:type="dcterms:W3CDTF">2015-12-08T12:34:12Z</dcterms:modified>
  <cp:category/>
  <cp:version/>
  <cp:contentType/>
  <cp:contentStatus/>
</cp:coreProperties>
</file>